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0" yWindow="80" windowWidth="19140" windowHeight="7340"/>
  </bookViews>
  <sheets>
    <sheet name="Application Form Details" sheetId="1" r:id="rId1"/>
  </sheets>
  <calcPr calcId="125725"/>
</workbook>
</file>

<file path=xl/sharedStrings.xml><?xml version="1.0" encoding="utf-8"?>
<sst xmlns="http://schemas.openxmlformats.org/spreadsheetml/2006/main" count="83" uniqueCount="77">
  <si>
    <t>Others</t>
  </si>
  <si>
    <t>Business Loan</t>
  </si>
  <si>
    <t>Education Loan</t>
  </si>
  <si>
    <t>Personal Loan</t>
  </si>
  <si>
    <t>Home Loan</t>
  </si>
  <si>
    <t>Car Loan</t>
  </si>
  <si>
    <t>VALUE</t>
  </si>
  <si>
    <t>LIABILITIES</t>
  </si>
  <si>
    <t>Mutual Funds</t>
  </si>
  <si>
    <t>Shares and Equity</t>
  </si>
  <si>
    <t>Fixed Deposits</t>
  </si>
  <si>
    <t>Gold</t>
  </si>
  <si>
    <t>Cash</t>
  </si>
  <si>
    <t>EPF/VPF/PPF</t>
  </si>
  <si>
    <t>Address of Residential Immovable property 3</t>
  </si>
  <si>
    <t>Address of Residential Immovable property 2</t>
  </si>
  <si>
    <t>Address of Residential Immovable property 1</t>
  </si>
  <si>
    <t>ASSETS</t>
  </si>
  <si>
    <t>Top up Product</t>
  </si>
  <si>
    <t>Top up amount</t>
  </si>
  <si>
    <t>Home Loan Product</t>
  </si>
  <si>
    <t>Tenure (In years)</t>
  </si>
  <si>
    <t>Loan Amount</t>
  </si>
  <si>
    <t>LOAN DETAILS</t>
  </si>
  <si>
    <t>Year of account opening</t>
  </si>
  <si>
    <t>Account Number</t>
  </si>
  <si>
    <t>Bank Name</t>
  </si>
  <si>
    <t>BANK DETAILS</t>
  </si>
  <si>
    <t>Employee ID</t>
  </si>
  <si>
    <t>Designation</t>
  </si>
  <si>
    <t>Department</t>
  </si>
  <si>
    <t>Industry</t>
  </si>
  <si>
    <t>Years in current job</t>
  </si>
  <si>
    <t>Total Work Experience</t>
  </si>
  <si>
    <t>Organisation type</t>
  </si>
  <si>
    <t>Employment Status</t>
  </si>
  <si>
    <t xml:space="preserve">                               Landmark</t>
  </si>
  <si>
    <t xml:space="preserve">                               Pincode</t>
  </si>
  <si>
    <t xml:space="preserve">                               Line 3</t>
  </si>
  <si>
    <t xml:space="preserve">                               Line 2</t>
  </si>
  <si>
    <r>
      <rPr>
        <b/>
        <sz val="11"/>
        <color rgb="FF000000"/>
        <rFont val="Calibri"/>
        <family val="2"/>
      </rPr>
      <t>Office address</t>
    </r>
    <r>
      <rPr>
        <sz val="11"/>
        <color rgb="FF000000"/>
        <rFont val="Calibri"/>
        <family val="2"/>
      </rPr>
      <t xml:space="preserve"> Line 1</t>
    </r>
  </si>
  <si>
    <t>Name of the Employer</t>
  </si>
  <si>
    <t>Highest Qualification and year of passing</t>
  </si>
  <si>
    <t>EMPLOYMENT DETAILS</t>
  </si>
  <si>
    <t>Reference 2 (Name and mobile)</t>
  </si>
  <si>
    <t>Reference 1 (Name and mobile)</t>
  </si>
  <si>
    <t>SBI savings account number</t>
  </si>
  <si>
    <t>Number of properties owned as on today</t>
  </si>
  <si>
    <t xml:space="preserve">                                                      Landmark</t>
  </si>
  <si>
    <t xml:space="preserve">                                                      Pincode</t>
  </si>
  <si>
    <t xml:space="preserve">                                                      Line 3</t>
  </si>
  <si>
    <t xml:space="preserve">                                                      Line 2</t>
  </si>
  <si>
    <r>
      <rPr>
        <b/>
        <sz val="11"/>
        <color rgb="FF000000"/>
        <rFont val="Calibri"/>
        <family val="2"/>
      </rPr>
      <t>Mortgaged property address</t>
    </r>
    <r>
      <rPr>
        <sz val="11"/>
        <color rgb="FF000000"/>
        <rFont val="Calibri"/>
        <family val="2"/>
      </rPr>
      <t xml:space="preserve"> Line 1</t>
    </r>
  </si>
  <si>
    <t>Years in present address</t>
  </si>
  <si>
    <t xml:space="preserve">                                    Landmark</t>
  </si>
  <si>
    <t xml:space="preserve">                                    Pincode</t>
  </si>
  <si>
    <t xml:space="preserve">                                    Line 3</t>
  </si>
  <si>
    <t xml:space="preserve">                                    Line 2</t>
  </si>
  <si>
    <r>
      <rPr>
        <b/>
        <sz val="11"/>
        <color rgb="FF000000"/>
        <rFont val="Calibri"/>
        <family val="2"/>
      </rPr>
      <t>Residential address</t>
    </r>
    <r>
      <rPr>
        <sz val="11"/>
        <color rgb="FF000000"/>
        <rFont val="Calibri"/>
        <family val="2"/>
      </rPr>
      <t xml:space="preserve"> Line 1</t>
    </r>
  </si>
  <si>
    <t>Email Address</t>
  </si>
  <si>
    <t>Mobile Number</t>
  </si>
  <si>
    <t>PAN Number</t>
  </si>
  <si>
    <t>Place of birth</t>
  </si>
  <si>
    <t>Religion</t>
  </si>
  <si>
    <t>Mothers Maiden Name</t>
  </si>
  <si>
    <t>Number of Dependants</t>
  </si>
  <si>
    <t>Number of children</t>
  </si>
  <si>
    <t>Father's Name</t>
  </si>
  <si>
    <t>Name of the Spouse</t>
  </si>
  <si>
    <t>Date of Birth  (ddmmyyyy)  (Only Numbers)</t>
  </si>
  <si>
    <t>Marital Status</t>
  </si>
  <si>
    <r>
      <t xml:space="preserve">Name </t>
    </r>
    <r>
      <rPr>
        <b/>
        <sz val="11"/>
        <color rgb="FFFF0000"/>
        <rFont val="Calibri"/>
        <family val="2"/>
      </rPr>
      <t>(AS PER PANCARD ONLY)</t>
    </r>
  </si>
  <si>
    <t>ONLY CAPITAL LETTERS PLEASE</t>
  </si>
  <si>
    <t>PERSONAL DETAILS</t>
  </si>
  <si>
    <t>CO-APPLICANT 2</t>
  </si>
  <si>
    <t>CO-APPLICANT 1</t>
  </si>
  <si>
    <t>APPLICANT</t>
  </si>
</sst>
</file>

<file path=xl/styles.xml><?xml version="1.0" encoding="utf-8"?>
<styleSheet xmlns="http://schemas.openxmlformats.org/spreadsheetml/2006/main">
  <numFmts count="2">
    <numFmt numFmtId="164" formatCode="&quot;₹&quot;\ #,##0"/>
    <numFmt numFmtId="165" formatCode="0\ &quot;Years&quot;"/>
  </numFmts>
  <fonts count="10">
    <font>
      <sz val="11"/>
      <color theme="1"/>
      <name val="Calibri"/>
      <family val="2"/>
      <scheme val="minor"/>
    </font>
    <font>
      <sz val="11"/>
      <color theme="1"/>
      <name val="Calibri"/>
      <family val="2"/>
      <scheme val="minor"/>
    </font>
    <font>
      <sz val="11"/>
      <color rgb="FF000000"/>
      <name val="Calibri"/>
      <family val="2"/>
    </font>
    <font>
      <b/>
      <sz val="15"/>
      <color theme="1"/>
      <name val="Calibri"/>
      <family val="2"/>
      <scheme val="minor"/>
    </font>
    <font>
      <b/>
      <sz val="15"/>
      <color rgb="FF000000"/>
      <name val="Calibri"/>
      <family val="2"/>
    </font>
    <font>
      <b/>
      <sz val="11"/>
      <color rgb="FF000000"/>
      <name val="Calibri"/>
      <family val="2"/>
    </font>
    <font>
      <u/>
      <sz val="11"/>
      <color theme="10"/>
      <name val="Calibri"/>
      <family val="2"/>
    </font>
    <font>
      <b/>
      <u/>
      <sz val="15"/>
      <color theme="10"/>
      <name val="Calibri"/>
      <family val="2"/>
    </font>
    <font>
      <b/>
      <sz val="11"/>
      <color rgb="FFFF0000"/>
      <name val="Calibri"/>
      <family val="2"/>
    </font>
    <font>
      <b/>
      <sz val="20"/>
      <color rgb="FFFF0000"/>
      <name val="Calibri"/>
      <family val="2"/>
    </font>
  </fonts>
  <fills count="2">
    <fill>
      <patternFill patternType="none"/>
    </fill>
    <fill>
      <patternFill patternType="gray125"/>
    </fill>
  </fills>
  <borders count="47">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s>
  <cellStyleXfs count="5">
    <xf numFmtId="0" fontId="0" fillId="0" borderId="0"/>
    <xf numFmtId="0" fontId="2" fillId="0" borderId="0"/>
    <xf numFmtId="0" fontId="6"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102">
    <xf numFmtId="0" fontId="0" fillId="0" borderId="0" xfId="0"/>
    <xf numFmtId="164" fontId="0" fillId="0" borderId="1" xfId="0" applyNumberFormat="1" applyBorder="1" applyAlignment="1" applyProtection="1">
      <alignment wrapText="1"/>
      <protection locked="0"/>
    </xf>
    <xf numFmtId="164" fontId="0" fillId="0" borderId="2" xfId="0" applyNumberFormat="1" applyBorder="1" applyAlignment="1" applyProtection="1">
      <alignment wrapText="1"/>
      <protection locked="0"/>
    </xf>
    <xf numFmtId="164" fontId="0" fillId="0" borderId="3" xfId="0" applyNumberFormat="1" applyBorder="1" applyAlignment="1" applyProtection="1">
      <alignment wrapText="1"/>
      <protection locked="0"/>
    </xf>
    <xf numFmtId="0" fontId="2" fillId="0" borderId="4" xfId="1" applyFont="1" applyBorder="1" applyAlignment="1">
      <alignment horizontal="left"/>
    </xf>
    <xf numFmtId="164" fontId="0" fillId="0" borderId="5" xfId="0" applyNumberFormat="1" applyBorder="1" applyAlignment="1" applyProtection="1">
      <alignment wrapText="1"/>
      <protection locked="0"/>
    </xf>
    <xf numFmtId="164" fontId="0" fillId="0" borderId="6" xfId="0" applyNumberFormat="1" applyBorder="1" applyAlignment="1" applyProtection="1">
      <alignment wrapText="1"/>
      <protection locked="0"/>
    </xf>
    <xf numFmtId="164" fontId="0" fillId="0" borderId="7" xfId="0" applyNumberFormat="1" applyBorder="1" applyAlignment="1" applyProtection="1">
      <alignment wrapText="1"/>
      <protection locked="0"/>
    </xf>
    <xf numFmtId="0" fontId="2" fillId="0" borderId="8" xfId="1" applyFont="1" applyBorder="1" applyAlignment="1">
      <alignment horizontal="left"/>
    </xf>
    <xf numFmtId="0" fontId="2" fillId="0" borderId="9" xfId="1" applyFont="1" applyBorder="1" applyAlignment="1">
      <alignment horizontal="left"/>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1"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17" xfId="1" applyFont="1" applyBorder="1" applyAlignment="1">
      <alignment horizontal="center" vertical="center"/>
    </xf>
    <xf numFmtId="164" fontId="0" fillId="0" borderId="0" xfId="0" applyNumberFormat="1" applyBorder="1" applyAlignment="1" applyProtection="1">
      <alignment wrapText="1"/>
      <protection locked="0"/>
    </xf>
    <xf numFmtId="0" fontId="2" fillId="0" borderId="0" xfId="1" applyFont="1" applyBorder="1" applyAlignment="1">
      <alignment horizontal="left"/>
    </xf>
    <xf numFmtId="164" fontId="0" fillId="0" borderId="18" xfId="0" applyNumberFormat="1" applyBorder="1" applyAlignment="1" applyProtection="1">
      <alignment wrapText="1"/>
      <protection locked="0"/>
    </xf>
    <xf numFmtId="164" fontId="0" fillId="0" borderId="19" xfId="0" applyNumberFormat="1" applyBorder="1" applyAlignment="1" applyProtection="1">
      <alignment wrapText="1"/>
      <protection locked="0"/>
    </xf>
    <xf numFmtId="0" fontId="2" fillId="0" borderId="20" xfId="1" applyFont="1" applyBorder="1" applyAlignment="1">
      <alignment horizontal="left"/>
    </xf>
    <xf numFmtId="164" fontId="0" fillId="0" borderId="21" xfId="0" applyNumberFormat="1" applyBorder="1" applyAlignment="1" applyProtection="1">
      <alignment wrapText="1"/>
      <protection locked="0"/>
    </xf>
    <xf numFmtId="164" fontId="0" fillId="0" borderId="22" xfId="0" applyNumberFormat="1" applyBorder="1" applyAlignment="1" applyProtection="1">
      <alignment wrapText="1"/>
      <protection locked="0"/>
    </xf>
    <xf numFmtId="0" fontId="2" fillId="0" borderId="23" xfId="1" applyFont="1" applyBorder="1" applyAlignment="1">
      <alignment horizontal="left"/>
    </xf>
    <xf numFmtId="164" fontId="0" fillId="0" borderId="24" xfId="0" applyNumberFormat="1" applyBorder="1" applyAlignment="1" applyProtection="1">
      <alignment wrapText="1"/>
      <protection locked="0"/>
    </xf>
    <xf numFmtId="164" fontId="0" fillId="0" borderId="25" xfId="0" applyNumberFormat="1" applyBorder="1" applyAlignment="1" applyProtection="1">
      <alignment wrapText="1"/>
      <protection locked="0"/>
    </xf>
    <xf numFmtId="164" fontId="0" fillId="0" borderId="26" xfId="0" applyNumberFormat="1" applyBorder="1" applyAlignment="1" applyProtection="1">
      <alignment wrapText="1"/>
      <protection locked="0"/>
    </xf>
    <xf numFmtId="0" fontId="2" fillId="0" borderId="17" xfId="1" applyFont="1" applyBorder="1" applyAlignment="1">
      <alignment horizontal="left"/>
    </xf>
    <xf numFmtId="0" fontId="2" fillId="0" borderId="0" xfId="1" applyBorder="1" applyAlignment="1" applyProtection="1">
      <alignment horizontal="center" wrapText="1"/>
      <protection locked="0"/>
    </xf>
    <xf numFmtId="0" fontId="0" fillId="0" borderId="0" xfId="0" applyProtection="1">
      <protection locked="0"/>
    </xf>
    <xf numFmtId="0" fontId="2" fillId="0" borderId="27" xfId="1" applyBorder="1" applyAlignment="1" applyProtection="1">
      <alignment horizontal="center" wrapText="1"/>
      <protection locked="0"/>
    </xf>
    <xf numFmtId="0" fontId="2" fillId="0" borderId="18" xfId="1" applyBorder="1" applyAlignment="1" applyProtection="1">
      <alignment horizontal="center" wrapText="1"/>
      <protection locked="0"/>
    </xf>
    <xf numFmtId="0" fontId="2" fillId="0" borderId="28" xfId="1" applyBorder="1" applyAlignment="1" applyProtection="1">
      <alignment horizontal="center" wrapText="1"/>
      <protection locked="0"/>
    </xf>
    <xf numFmtId="0" fontId="2" fillId="0" borderId="29" xfId="1" applyBorder="1" applyAlignment="1" applyProtection="1">
      <alignment horizontal="center" wrapText="1"/>
      <protection locked="0"/>
    </xf>
    <xf numFmtId="0" fontId="2" fillId="0" borderId="21" xfId="1" applyBorder="1" applyAlignment="1" applyProtection="1">
      <alignment horizontal="center" wrapText="1"/>
      <protection locked="0"/>
    </xf>
    <xf numFmtId="0" fontId="2" fillId="0" borderId="30" xfId="1" applyBorder="1" applyAlignment="1" applyProtection="1">
      <alignment horizontal="center" wrapText="1"/>
      <protection locked="0"/>
    </xf>
    <xf numFmtId="0" fontId="2" fillId="0" borderId="31" xfId="1" applyFont="1" applyBorder="1" applyAlignment="1">
      <alignment horizontal="left"/>
    </xf>
    <xf numFmtId="165" fontId="2" fillId="0" borderId="29" xfId="1" applyNumberFormat="1" applyBorder="1" applyAlignment="1" applyProtection="1">
      <alignment horizontal="center" wrapText="1"/>
      <protection locked="0"/>
    </xf>
    <xf numFmtId="165" fontId="2" fillId="0" borderId="21" xfId="1" applyNumberFormat="1" applyBorder="1" applyAlignment="1" applyProtection="1">
      <alignment horizontal="center" wrapText="1"/>
      <protection locked="0"/>
    </xf>
    <xf numFmtId="165" fontId="2" fillId="0" borderId="30" xfId="1" applyNumberFormat="1" applyBorder="1" applyAlignment="1" applyProtection="1">
      <alignment horizontal="center" wrapText="1"/>
      <protection locked="0"/>
    </xf>
    <xf numFmtId="164" fontId="2" fillId="0" borderId="32" xfId="1" applyNumberFormat="1" applyBorder="1" applyAlignment="1" applyProtection="1">
      <alignment horizontal="center" wrapText="1"/>
      <protection locked="0"/>
    </xf>
    <xf numFmtId="164" fontId="2" fillId="0" borderId="33" xfId="1" applyNumberFormat="1" applyBorder="1" applyAlignment="1" applyProtection="1">
      <alignment horizontal="center" wrapText="1"/>
      <protection locked="0"/>
    </xf>
    <xf numFmtId="164" fontId="2" fillId="0" borderId="34" xfId="1" applyNumberFormat="1" applyBorder="1" applyAlignment="1" applyProtection="1">
      <alignment horizontal="center" wrapText="1"/>
      <protection locked="0"/>
    </xf>
    <xf numFmtId="0" fontId="2" fillId="0" borderId="35" xfId="1" applyFont="1" applyBorder="1" applyAlignment="1">
      <alignment horizontal="left"/>
    </xf>
    <xf numFmtId="0" fontId="2" fillId="0" borderId="0" xfId="1" applyBorder="1" applyAlignment="1">
      <alignment horizontal="left"/>
    </xf>
    <xf numFmtId="49" fontId="2" fillId="0" borderId="5" xfId="1" applyNumberFormat="1" applyBorder="1" applyAlignment="1" applyProtection="1">
      <alignment horizontal="center" wrapText="1"/>
      <protection locked="0"/>
    </xf>
    <xf numFmtId="49" fontId="2" fillId="0" borderId="21" xfId="1" applyNumberFormat="1" applyBorder="1" applyAlignment="1" applyProtection="1">
      <alignment horizontal="center" wrapText="1"/>
      <protection locked="0"/>
    </xf>
    <xf numFmtId="49" fontId="2" fillId="0" borderId="22" xfId="1" applyNumberFormat="1" applyBorder="1" applyAlignment="1" applyProtection="1">
      <alignment horizontal="center" wrapText="1"/>
      <protection locked="0"/>
    </xf>
    <xf numFmtId="0" fontId="2" fillId="0" borderId="23" xfId="1" applyBorder="1" applyAlignment="1">
      <alignment horizontal="left"/>
    </xf>
    <xf numFmtId="49" fontId="2" fillId="0" borderId="36" xfId="1" applyNumberFormat="1" applyBorder="1" applyAlignment="1" applyProtection="1">
      <alignment horizontal="center" wrapText="1"/>
      <protection locked="0"/>
    </xf>
    <xf numFmtId="49" fontId="2" fillId="0" borderId="33" xfId="1" applyNumberFormat="1" applyBorder="1" applyAlignment="1" applyProtection="1">
      <alignment horizontal="center" wrapText="1"/>
      <protection locked="0"/>
    </xf>
    <xf numFmtId="49" fontId="2" fillId="0" borderId="37" xfId="1" applyNumberFormat="1" applyBorder="1" applyAlignment="1" applyProtection="1">
      <alignment horizontal="center" wrapText="1"/>
      <protection locked="0"/>
    </xf>
    <xf numFmtId="0" fontId="2" fillId="0" borderId="35" xfId="1" applyBorder="1" applyAlignment="1">
      <alignment horizontal="left"/>
    </xf>
    <xf numFmtId="0" fontId="2" fillId="0" borderId="1" xfId="1" applyBorder="1" applyAlignment="1" applyProtection="1">
      <alignment horizontal="center" wrapText="1"/>
      <protection locked="0"/>
    </xf>
    <xf numFmtId="0" fontId="2" fillId="0" borderId="18" xfId="1" applyBorder="1" applyAlignment="1" applyProtection="1">
      <alignment horizontal="center" wrapText="1"/>
      <protection locked="0"/>
    </xf>
    <xf numFmtId="0" fontId="2" fillId="0" borderId="19" xfId="1" applyBorder="1" applyAlignment="1" applyProtection="1">
      <alignment horizontal="center" wrapText="1"/>
      <protection locked="0"/>
    </xf>
    <xf numFmtId="0" fontId="2" fillId="0" borderId="20" xfId="1" applyBorder="1" applyAlignment="1">
      <alignment horizontal="left"/>
    </xf>
    <xf numFmtId="0" fontId="2" fillId="0" borderId="5" xfId="1" applyBorder="1" applyAlignment="1" applyProtection="1">
      <alignment horizontal="center" wrapText="1"/>
      <protection locked="0"/>
    </xf>
    <xf numFmtId="0" fontId="2" fillId="0" borderId="21" xfId="1" applyBorder="1" applyAlignment="1" applyProtection="1">
      <alignment horizontal="center" wrapText="1"/>
      <protection locked="0"/>
    </xf>
    <xf numFmtId="0" fontId="2" fillId="0" borderId="22" xfId="1" applyBorder="1" applyAlignment="1" applyProtection="1">
      <alignment horizontal="center" wrapText="1"/>
      <protection locked="0"/>
    </xf>
    <xf numFmtId="165" fontId="2" fillId="0" borderId="5" xfId="1" applyNumberFormat="1" applyBorder="1" applyAlignment="1" applyProtection="1">
      <alignment horizontal="center" wrapText="1"/>
      <protection locked="0"/>
    </xf>
    <xf numFmtId="165" fontId="2" fillId="0" borderId="21" xfId="1" applyNumberFormat="1" applyBorder="1" applyAlignment="1" applyProtection="1">
      <alignment horizontal="center" wrapText="1"/>
      <protection locked="0"/>
    </xf>
    <xf numFmtId="165" fontId="2" fillId="0" borderId="22" xfId="1" applyNumberFormat="1" applyBorder="1" applyAlignment="1" applyProtection="1">
      <alignment horizontal="center" wrapText="1"/>
      <protection locked="0"/>
    </xf>
    <xf numFmtId="165" fontId="2" fillId="0" borderId="5" xfId="1" applyNumberFormat="1" applyFont="1" applyBorder="1" applyAlignment="1" applyProtection="1">
      <alignment horizontal="center" wrapText="1"/>
      <protection locked="0"/>
    </xf>
    <xf numFmtId="0" fontId="2" fillId="0" borderId="36" xfId="1" applyBorder="1" applyAlignment="1" applyProtection="1">
      <alignment horizontal="center" wrapText="1"/>
      <protection locked="0"/>
    </xf>
    <xf numFmtId="0" fontId="2" fillId="0" borderId="33" xfId="1" applyBorder="1" applyAlignment="1" applyProtection="1">
      <alignment horizontal="center" wrapText="1"/>
      <protection locked="0"/>
    </xf>
    <xf numFmtId="0" fontId="2" fillId="0" borderId="37" xfId="1" applyBorder="1" applyAlignment="1" applyProtection="1">
      <alignment horizontal="center" wrapText="1"/>
      <protection locked="0"/>
    </xf>
    <xf numFmtId="0" fontId="2" fillId="0" borderId="4" xfId="1" applyBorder="1" applyAlignment="1" applyProtection="1">
      <alignment horizontal="center" wrapText="1"/>
      <protection locked="0"/>
    </xf>
    <xf numFmtId="0" fontId="2" fillId="0" borderId="38" xfId="1" applyBorder="1" applyAlignment="1" applyProtection="1">
      <alignment horizontal="center" wrapText="1"/>
      <protection locked="0"/>
    </xf>
    <xf numFmtId="0" fontId="2" fillId="0" borderId="39" xfId="1" applyBorder="1" applyAlignment="1" applyProtection="1">
      <alignment horizontal="center" wrapText="1"/>
      <protection locked="0"/>
    </xf>
    <xf numFmtId="0" fontId="2" fillId="0" borderId="40" xfId="1" applyBorder="1" applyAlignment="1" applyProtection="1">
      <alignment horizontal="center" wrapText="1"/>
      <protection locked="0"/>
    </xf>
    <xf numFmtId="0" fontId="2" fillId="0" borderId="31" xfId="1" applyBorder="1" applyAlignment="1">
      <alignment horizontal="left"/>
    </xf>
    <xf numFmtId="0" fontId="2" fillId="0" borderId="8" xfId="1" applyBorder="1" applyAlignment="1" applyProtection="1">
      <alignment horizontal="center" wrapText="1"/>
      <protection locked="0"/>
    </xf>
    <xf numFmtId="0" fontId="2" fillId="0" borderId="5" xfId="1" applyBorder="1" applyAlignment="1" applyProtection="1">
      <alignment horizontal="center"/>
      <protection locked="0"/>
    </xf>
    <xf numFmtId="0" fontId="2" fillId="0" borderId="21" xfId="1" applyBorder="1" applyAlignment="1" applyProtection="1">
      <alignment horizontal="center"/>
      <protection locked="0"/>
    </xf>
    <xf numFmtId="0" fontId="2" fillId="0" borderId="8" xfId="1" applyBorder="1" applyAlignment="1" applyProtection="1">
      <alignment horizontal="center"/>
      <protection locked="0"/>
    </xf>
    <xf numFmtId="0" fontId="7" fillId="0" borderId="0" xfId="2" applyFont="1" applyAlignment="1" applyProtection="1">
      <alignment vertical="center"/>
    </xf>
    <xf numFmtId="0" fontId="7" fillId="0" borderId="0" xfId="2" applyFont="1" applyBorder="1" applyAlignment="1" applyProtection="1">
      <alignment vertical="center"/>
    </xf>
    <xf numFmtId="14" fontId="2" fillId="0" borderId="5" xfId="1" applyNumberFormat="1" applyBorder="1" applyAlignment="1" applyProtection="1">
      <alignment horizontal="center"/>
      <protection locked="0"/>
    </xf>
    <xf numFmtId="14" fontId="2" fillId="0" borderId="21" xfId="1" applyNumberFormat="1" applyBorder="1" applyAlignment="1" applyProtection="1">
      <alignment horizontal="center"/>
      <protection locked="0"/>
    </xf>
    <xf numFmtId="14" fontId="2" fillId="0" borderId="8" xfId="1" applyNumberFormat="1" applyBorder="1" applyAlignment="1" applyProtection="1">
      <alignment horizontal="center"/>
      <protection locked="0"/>
    </xf>
    <xf numFmtId="0" fontId="7" fillId="0" borderId="41" xfId="2" applyFont="1" applyBorder="1" applyAlignment="1" applyProtection="1">
      <alignment vertical="center"/>
    </xf>
    <xf numFmtId="0" fontId="2" fillId="0" borderId="36" xfId="1" applyBorder="1" applyAlignment="1" applyProtection="1">
      <alignment horizontal="center"/>
      <protection locked="0"/>
    </xf>
    <xf numFmtId="0" fontId="2" fillId="0" borderId="33" xfId="1" applyBorder="1" applyAlignment="1" applyProtection="1">
      <alignment horizontal="center"/>
      <protection locked="0"/>
    </xf>
    <xf numFmtId="0" fontId="2" fillId="0" borderId="42" xfId="1" applyBorder="1" applyAlignment="1" applyProtection="1">
      <alignment horizontal="center"/>
      <protection locked="0"/>
    </xf>
    <xf numFmtId="0" fontId="2" fillId="0" borderId="43" xfId="1" applyBorder="1" applyAlignment="1">
      <alignment horizontal="left"/>
    </xf>
    <xf numFmtId="0" fontId="9" fillId="0" borderId="10" xfId="2" applyFont="1" applyBorder="1" applyAlignment="1" applyProtection="1">
      <alignment horizontal="center" vertical="center"/>
    </xf>
    <xf numFmtId="0" fontId="9" fillId="0" borderId="44" xfId="2" applyFont="1" applyBorder="1" applyAlignment="1" applyProtection="1">
      <alignment horizontal="center" vertical="center"/>
    </xf>
    <xf numFmtId="0" fontId="9" fillId="0" borderId="45" xfId="2" applyFont="1" applyBorder="1" applyAlignment="1" applyProtection="1">
      <alignment horizontal="center" vertical="center"/>
    </xf>
    <xf numFmtId="0" fontId="3" fillId="0" borderId="13" xfId="0" applyFont="1" applyBorder="1" applyAlignment="1">
      <alignment horizontal="center" vertical="center"/>
    </xf>
    <xf numFmtId="0" fontId="9" fillId="0" borderId="14" xfId="2" applyFont="1" applyBorder="1" applyAlignment="1" applyProtection="1">
      <alignment horizontal="center" vertical="center"/>
    </xf>
    <xf numFmtId="0" fontId="9" fillId="0" borderId="25" xfId="2" applyFont="1" applyBorder="1" applyAlignment="1" applyProtection="1">
      <alignment horizontal="center" vertical="center"/>
    </xf>
    <xf numFmtId="0" fontId="9" fillId="0" borderId="46" xfId="2" applyFont="1" applyBorder="1" applyAlignment="1" applyProtection="1">
      <alignment horizontal="center" vertical="center"/>
    </xf>
    <xf numFmtId="0" fontId="3" fillId="0" borderId="17" xfId="0"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cellXfs>
  <cellStyles count="5">
    <cellStyle name="Hyperlink" xfId="2" builtinId="8"/>
    <cellStyle name="Normal" xfId="0" builtinId="0"/>
    <cellStyle name="Normal 2" xfId="1"/>
    <cellStyle name="Normal 2 2" xfId="3"/>
    <cellStyle name="Percent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99"/>
  <sheetViews>
    <sheetView showGridLines="0" tabSelected="1" workbookViewId="0">
      <pane xSplit="1" ySplit="2" topLeftCell="B3" activePane="bottomRight" state="frozen"/>
      <selection pane="topRight" activeCell="B1" sqref="B1"/>
      <selection pane="bottomLeft" activeCell="A3" sqref="A3"/>
      <selection pane="bottomRight" activeCell="C1" sqref="C1:C2"/>
    </sheetView>
  </sheetViews>
  <sheetFormatPr defaultRowHeight="14.5"/>
  <cols>
    <col min="1" max="1" width="51.54296875" customWidth="1"/>
    <col min="2" max="3" width="28.26953125" customWidth="1"/>
    <col min="4" max="4" width="30.81640625" customWidth="1"/>
    <col min="5" max="5" width="33.26953125" customWidth="1"/>
    <col min="258" max="258" width="68" customWidth="1"/>
    <col min="259" max="259" width="34" customWidth="1"/>
    <col min="260" max="260" width="40.1796875" customWidth="1"/>
    <col min="514" max="514" width="68" customWidth="1"/>
    <col min="515" max="515" width="34" customWidth="1"/>
    <col min="516" max="516" width="40.1796875" customWidth="1"/>
    <col min="770" max="770" width="68" customWidth="1"/>
    <col min="771" max="771" width="34" customWidth="1"/>
    <col min="772" max="772" width="40.1796875" customWidth="1"/>
    <col min="1026" max="1026" width="68" customWidth="1"/>
    <col min="1027" max="1027" width="34" customWidth="1"/>
    <col min="1028" max="1028" width="40.1796875" customWidth="1"/>
    <col min="1282" max="1282" width="68" customWidth="1"/>
    <col min="1283" max="1283" width="34" customWidth="1"/>
    <col min="1284" max="1284" width="40.1796875" customWidth="1"/>
    <col min="1538" max="1538" width="68" customWidth="1"/>
    <col min="1539" max="1539" width="34" customWidth="1"/>
    <col min="1540" max="1540" width="40.1796875" customWidth="1"/>
    <col min="1794" max="1794" width="68" customWidth="1"/>
    <col min="1795" max="1795" width="34" customWidth="1"/>
    <col min="1796" max="1796" width="40.1796875" customWidth="1"/>
    <col min="2050" max="2050" width="68" customWidth="1"/>
    <col min="2051" max="2051" width="34" customWidth="1"/>
    <col min="2052" max="2052" width="40.1796875" customWidth="1"/>
    <col min="2306" max="2306" width="68" customWidth="1"/>
    <col min="2307" max="2307" width="34" customWidth="1"/>
    <col min="2308" max="2308" width="40.1796875" customWidth="1"/>
    <col min="2562" max="2562" width="68" customWidth="1"/>
    <col min="2563" max="2563" width="34" customWidth="1"/>
    <col min="2564" max="2564" width="40.1796875" customWidth="1"/>
    <col min="2818" max="2818" width="68" customWidth="1"/>
    <col min="2819" max="2819" width="34" customWidth="1"/>
    <col min="2820" max="2820" width="40.1796875" customWidth="1"/>
    <col min="3074" max="3074" width="68" customWidth="1"/>
    <col min="3075" max="3075" width="34" customWidth="1"/>
    <col min="3076" max="3076" width="40.1796875" customWidth="1"/>
    <col min="3330" max="3330" width="68" customWidth="1"/>
    <col min="3331" max="3331" width="34" customWidth="1"/>
    <col min="3332" max="3332" width="40.1796875" customWidth="1"/>
    <col min="3586" max="3586" width="68" customWidth="1"/>
    <col min="3587" max="3587" width="34" customWidth="1"/>
    <col min="3588" max="3588" width="40.1796875" customWidth="1"/>
    <col min="3842" max="3842" width="68" customWidth="1"/>
    <col min="3843" max="3843" width="34" customWidth="1"/>
    <col min="3844" max="3844" width="40.1796875" customWidth="1"/>
    <col min="4098" max="4098" width="68" customWidth="1"/>
    <col min="4099" max="4099" width="34" customWidth="1"/>
    <col min="4100" max="4100" width="40.1796875" customWidth="1"/>
    <col min="4354" max="4354" width="68" customWidth="1"/>
    <col min="4355" max="4355" width="34" customWidth="1"/>
    <col min="4356" max="4356" width="40.1796875" customWidth="1"/>
    <col min="4610" max="4610" width="68" customWidth="1"/>
    <col min="4611" max="4611" width="34" customWidth="1"/>
    <col min="4612" max="4612" width="40.1796875" customWidth="1"/>
    <col min="4866" max="4866" width="68" customWidth="1"/>
    <col min="4867" max="4867" width="34" customWidth="1"/>
    <col min="4868" max="4868" width="40.1796875" customWidth="1"/>
    <col min="5122" max="5122" width="68" customWidth="1"/>
    <col min="5123" max="5123" width="34" customWidth="1"/>
    <col min="5124" max="5124" width="40.1796875" customWidth="1"/>
    <col min="5378" max="5378" width="68" customWidth="1"/>
    <col min="5379" max="5379" width="34" customWidth="1"/>
    <col min="5380" max="5380" width="40.1796875" customWidth="1"/>
    <col min="5634" max="5634" width="68" customWidth="1"/>
    <col min="5635" max="5635" width="34" customWidth="1"/>
    <col min="5636" max="5636" width="40.1796875" customWidth="1"/>
    <col min="5890" max="5890" width="68" customWidth="1"/>
    <col min="5891" max="5891" width="34" customWidth="1"/>
    <col min="5892" max="5892" width="40.1796875" customWidth="1"/>
    <col min="6146" max="6146" width="68" customWidth="1"/>
    <col min="6147" max="6147" width="34" customWidth="1"/>
    <col min="6148" max="6148" width="40.1796875" customWidth="1"/>
    <col min="6402" max="6402" width="68" customWidth="1"/>
    <col min="6403" max="6403" width="34" customWidth="1"/>
    <col min="6404" max="6404" width="40.1796875" customWidth="1"/>
    <col min="6658" max="6658" width="68" customWidth="1"/>
    <col min="6659" max="6659" width="34" customWidth="1"/>
    <col min="6660" max="6660" width="40.1796875" customWidth="1"/>
    <col min="6914" max="6914" width="68" customWidth="1"/>
    <col min="6915" max="6915" width="34" customWidth="1"/>
    <col min="6916" max="6916" width="40.1796875" customWidth="1"/>
    <col min="7170" max="7170" width="68" customWidth="1"/>
    <col min="7171" max="7171" width="34" customWidth="1"/>
    <col min="7172" max="7172" width="40.1796875" customWidth="1"/>
    <col min="7426" max="7426" width="68" customWidth="1"/>
    <col min="7427" max="7427" width="34" customWidth="1"/>
    <col min="7428" max="7428" width="40.1796875" customWidth="1"/>
    <col min="7682" max="7682" width="68" customWidth="1"/>
    <col min="7683" max="7683" width="34" customWidth="1"/>
    <col min="7684" max="7684" width="40.1796875" customWidth="1"/>
    <col min="7938" max="7938" width="68" customWidth="1"/>
    <col min="7939" max="7939" width="34" customWidth="1"/>
    <col min="7940" max="7940" width="40.1796875" customWidth="1"/>
    <col min="8194" max="8194" width="68" customWidth="1"/>
    <col min="8195" max="8195" width="34" customWidth="1"/>
    <col min="8196" max="8196" width="40.1796875" customWidth="1"/>
    <col min="8450" max="8450" width="68" customWidth="1"/>
    <col min="8451" max="8451" width="34" customWidth="1"/>
    <col min="8452" max="8452" width="40.1796875" customWidth="1"/>
    <col min="8706" max="8706" width="68" customWidth="1"/>
    <col min="8707" max="8707" width="34" customWidth="1"/>
    <col min="8708" max="8708" width="40.1796875" customWidth="1"/>
    <col min="8962" max="8962" width="68" customWidth="1"/>
    <col min="8963" max="8963" width="34" customWidth="1"/>
    <col min="8964" max="8964" width="40.1796875" customWidth="1"/>
    <col min="9218" max="9218" width="68" customWidth="1"/>
    <col min="9219" max="9219" width="34" customWidth="1"/>
    <col min="9220" max="9220" width="40.1796875" customWidth="1"/>
    <col min="9474" max="9474" width="68" customWidth="1"/>
    <col min="9475" max="9475" width="34" customWidth="1"/>
    <col min="9476" max="9476" width="40.1796875" customWidth="1"/>
    <col min="9730" max="9730" width="68" customWidth="1"/>
    <col min="9731" max="9731" width="34" customWidth="1"/>
    <col min="9732" max="9732" width="40.1796875" customWidth="1"/>
    <col min="9986" max="9986" width="68" customWidth="1"/>
    <col min="9987" max="9987" width="34" customWidth="1"/>
    <col min="9988" max="9988" width="40.1796875" customWidth="1"/>
    <col min="10242" max="10242" width="68" customWidth="1"/>
    <col min="10243" max="10243" width="34" customWidth="1"/>
    <col min="10244" max="10244" width="40.1796875" customWidth="1"/>
    <col min="10498" max="10498" width="68" customWidth="1"/>
    <col min="10499" max="10499" width="34" customWidth="1"/>
    <col min="10500" max="10500" width="40.1796875" customWidth="1"/>
    <col min="10754" max="10754" width="68" customWidth="1"/>
    <col min="10755" max="10755" width="34" customWidth="1"/>
    <col min="10756" max="10756" width="40.1796875" customWidth="1"/>
    <col min="11010" max="11010" width="68" customWidth="1"/>
    <col min="11011" max="11011" width="34" customWidth="1"/>
    <col min="11012" max="11012" width="40.1796875" customWidth="1"/>
    <col min="11266" max="11266" width="68" customWidth="1"/>
    <col min="11267" max="11267" width="34" customWidth="1"/>
    <col min="11268" max="11268" width="40.1796875" customWidth="1"/>
    <col min="11522" max="11522" width="68" customWidth="1"/>
    <col min="11523" max="11523" width="34" customWidth="1"/>
    <col min="11524" max="11524" width="40.1796875" customWidth="1"/>
    <col min="11778" max="11778" width="68" customWidth="1"/>
    <col min="11779" max="11779" width="34" customWidth="1"/>
    <col min="11780" max="11780" width="40.1796875" customWidth="1"/>
    <col min="12034" max="12034" width="68" customWidth="1"/>
    <col min="12035" max="12035" width="34" customWidth="1"/>
    <col min="12036" max="12036" width="40.1796875" customWidth="1"/>
    <col min="12290" max="12290" width="68" customWidth="1"/>
    <col min="12291" max="12291" width="34" customWidth="1"/>
    <col min="12292" max="12292" width="40.1796875" customWidth="1"/>
    <col min="12546" max="12546" width="68" customWidth="1"/>
    <col min="12547" max="12547" width="34" customWidth="1"/>
    <col min="12548" max="12548" width="40.1796875" customWidth="1"/>
    <col min="12802" max="12802" width="68" customWidth="1"/>
    <col min="12803" max="12803" width="34" customWidth="1"/>
    <col min="12804" max="12804" width="40.1796875" customWidth="1"/>
    <col min="13058" max="13058" width="68" customWidth="1"/>
    <col min="13059" max="13059" width="34" customWidth="1"/>
    <col min="13060" max="13060" width="40.1796875" customWidth="1"/>
    <col min="13314" max="13314" width="68" customWidth="1"/>
    <col min="13315" max="13315" width="34" customWidth="1"/>
    <col min="13316" max="13316" width="40.1796875" customWidth="1"/>
    <col min="13570" max="13570" width="68" customWidth="1"/>
    <col min="13571" max="13571" width="34" customWidth="1"/>
    <col min="13572" max="13572" width="40.1796875" customWidth="1"/>
    <col min="13826" max="13826" width="68" customWidth="1"/>
    <col min="13827" max="13827" width="34" customWidth="1"/>
    <col min="13828" max="13828" width="40.1796875" customWidth="1"/>
    <col min="14082" max="14082" width="68" customWidth="1"/>
    <col min="14083" max="14083" width="34" customWidth="1"/>
    <col min="14084" max="14084" width="40.1796875" customWidth="1"/>
    <col min="14338" max="14338" width="68" customWidth="1"/>
    <col min="14339" max="14339" width="34" customWidth="1"/>
    <col min="14340" max="14340" width="40.1796875" customWidth="1"/>
    <col min="14594" max="14594" width="68" customWidth="1"/>
    <col min="14595" max="14595" width="34" customWidth="1"/>
    <col min="14596" max="14596" width="40.1796875" customWidth="1"/>
    <col min="14850" max="14850" width="68" customWidth="1"/>
    <col min="14851" max="14851" width="34" customWidth="1"/>
    <col min="14852" max="14852" width="40.1796875" customWidth="1"/>
    <col min="15106" max="15106" width="68" customWidth="1"/>
    <col min="15107" max="15107" width="34" customWidth="1"/>
    <col min="15108" max="15108" width="40.1796875" customWidth="1"/>
    <col min="15362" max="15362" width="68" customWidth="1"/>
    <col min="15363" max="15363" width="34" customWidth="1"/>
    <col min="15364" max="15364" width="40.1796875" customWidth="1"/>
    <col min="15618" max="15618" width="68" customWidth="1"/>
    <col min="15619" max="15619" width="34" customWidth="1"/>
    <col min="15620" max="15620" width="40.1796875" customWidth="1"/>
    <col min="15874" max="15874" width="68" customWidth="1"/>
    <col min="15875" max="15875" width="34" customWidth="1"/>
    <col min="15876" max="15876" width="40.1796875" customWidth="1"/>
    <col min="16130" max="16130" width="68" customWidth="1"/>
    <col min="16131" max="16131" width="34" customWidth="1"/>
    <col min="16132" max="16132" width="40.1796875" customWidth="1"/>
  </cols>
  <sheetData>
    <row r="1" spans="1:6">
      <c r="B1" s="101" t="s">
        <v>76</v>
      </c>
      <c r="C1" s="100" t="s">
        <v>75</v>
      </c>
      <c r="D1" s="99" t="s">
        <v>74</v>
      </c>
    </row>
    <row r="2" spans="1:6" ht="15" thickBot="1">
      <c r="B2" s="98"/>
      <c r="C2" s="97"/>
      <c r="D2" s="96"/>
    </row>
    <row r="3" spans="1:6" ht="15" customHeight="1">
      <c r="A3" s="95" t="s">
        <v>73</v>
      </c>
      <c r="B3" s="94" t="s">
        <v>72</v>
      </c>
      <c r="C3" s="93"/>
      <c r="D3" s="92"/>
    </row>
    <row r="4" spans="1:6" ht="15" customHeight="1" thickBot="1">
      <c r="A4" s="91"/>
      <c r="B4" s="90"/>
      <c r="C4" s="89"/>
      <c r="D4" s="88"/>
    </row>
    <row r="5" spans="1:6" ht="14.5" customHeight="1">
      <c r="A5" s="87" t="s">
        <v>71</v>
      </c>
      <c r="B5" s="86"/>
      <c r="C5" s="85"/>
      <c r="D5" s="84"/>
      <c r="E5" s="83"/>
      <c r="F5" s="78"/>
    </row>
    <row r="6" spans="1:6" ht="14.5" customHeight="1">
      <c r="A6" s="50" t="s">
        <v>70</v>
      </c>
      <c r="B6" s="77"/>
      <c r="C6" s="76"/>
      <c r="D6" s="75"/>
      <c r="E6" s="83"/>
      <c r="F6" s="78"/>
    </row>
    <row r="7" spans="1:6" ht="14.5" customHeight="1">
      <c r="A7" s="50" t="s">
        <v>69</v>
      </c>
      <c r="B7" s="82"/>
      <c r="C7" s="81"/>
      <c r="D7" s="80"/>
      <c r="E7" s="79"/>
      <c r="F7" s="78"/>
    </row>
    <row r="8" spans="1:6">
      <c r="A8" s="50" t="s">
        <v>68</v>
      </c>
      <c r="B8" s="77"/>
      <c r="C8" s="76"/>
      <c r="D8" s="75"/>
    </row>
    <row r="9" spans="1:6">
      <c r="A9" s="50" t="s">
        <v>67</v>
      </c>
      <c r="B9" s="77"/>
      <c r="C9" s="76"/>
      <c r="D9" s="75"/>
    </row>
    <row r="10" spans="1:6">
      <c r="A10" s="50" t="s">
        <v>66</v>
      </c>
      <c r="B10" s="77"/>
      <c r="C10" s="76"/>
      <c r="D10" s="75"/>
    </row>
    <row r="11" spans="1:6">
      <c r="A11" s="50" t="s">
        <v>65</v>
      </c>
      <c r="B11" s="77"/>
      <c r="C11" s="76"/>
      <c r="D11" s="75"/>
    </row>
    <row r="12" spans="1:6">
      <c r="A12" s="50" t="s">
        <v>64</v>
      </c>
      <c r="B12" s="77"/>
      <c r="C12" s="76"/>
      <c r="D12" s="75"/>
    </row>
    <row r="13" spans="1:6">
      <c r="A13" s="50" t="s">
        <v>63</v>
      </c>
      <c r="B13" s="77"/>
      <c r="C13" s="76"/>
      <c r="D13" s="75"/>
    </row>
    <row r="14" spans="1:6">
      <c r="A14" s="50" t="s">
        <v>62</v>
      </c>
      <c r="B14" s="74"/>
      <c r="C14" s="60"/>
      <c r="D14" s="59"/>
    </row>
    <row r="15" spans="1:6">
      <c r="A15" s="50" t="s">
        <v>61</v>
      </c>
      <c r="B15" s="74"/>
      <c r="C15" s="60"/>
      <c r="D15" s="59"/>
    </row>
    <row r="16" spans="1:6">
      <c r="A16" s="50" t="s">
        <v>60</v>
      </c>
      <c r="B16" s="74"/>
      <c r="C16" s="60"/>
      <c r="D16" s="59"/>
    </row>
    <row r="17" spans="1:4">
      <c r="A17" s="50" t="s">
        <v>59</v>
      </c>
      <c r="B17" s="74"/>
      <c r="C17" s="60"/>
      <c r="D17" s="59"/>
    </row>
    <row r="18" spans="1:4">
      <c r="A18" s="50" t="s">
        <v>58</v>
      </c>
      <c r="B18" s="74"/>
      <c r="C18" s="60"/>
      <c r="D18" s="59"/>
    </row>
    <row r="19" spans="1:4">
      <c r="A19" s="50" t="s">
        <v>57</v>
      </c>
      <c r="B19" s="74"/>
      <c r="C19" s="60"/>
      <c r="D19" s="59"/>
    </row>
    <row r="20" spans="1:4">
      <c r="A20" s="50" t="s">
        <v>56</v>
      </c>
      <c r="B20" s="74"/>
      <c r="C20" s="60"/>
      <c r="D20" s="59"/>
    </row>
    <row r="21" spans="1:4">
      <c r="A21" s="50" t="s">
        <v>55</v>
      </c>
      <c r="B21" s="74"/>
      <c r="C21" s="60"/>
      <c r="D21" s="59"/>
    </row>
    <row r="22" spans="1:4">
      <c r="A22" s="50" t="s">
        <v>54</v>
      </c>
      <c r="B22" s="74"/>
      <c r="C22" s="60"/>
      <c r="D22" s="59"/>
    </row>
    <row r="23" spans="1:4">
      <c r="A23" s="50" t="s">
        <v>53</v>
      </c>
      <c r="B23" s="74"/>
      <c r="C23" s="60"/>
      <c r="D23" s="59"/>
    </row>
    <row r="24" spans="1:4">
      <c r="A24" s="50" t="s">
        <v>52</v>
      </c>
      <c r="B24" s="74"/>
      <c r="C24" s="60"/>
      <c r="D24" s="59"/>
    </row>
    <row r="25" spans="1:4">
      <c r="A25" s="50" t="s">
        <v>51</v>
      </c>
      <c r="B25" s="72"/>
      <c r="C25" s="71"/>
      <c r="D25" s="70"/>
    </row>
    <row r="26" spans="1:4">
      <c r="A26" s="50" t="s">
        <v>50</v>
      </c>
      <c r="B26" s="72"/>
      <c r="C26" s="71"/>
      <c r="D26" s="70"/>
    </row>
    <row r="27" spans="1:4">
      <c r="A27" s="50" t="s">
        <v>49</v>
      </c>
      <c r="B27" s="72"/>
      <c r="C27" s="71"/>
      <c r="D27" s="70"/>
    </row>
    <row r="28" spans="1:4">
      <c r="A28" s="50" t="s">
        <v>48</v>
      </c>
      <c r="B28" s="72"/>
      <c r="C28" s="71"/>
      <c r="D28" s="70"/>
    </row>
    <row r="29" spans="1:4">
      <c r="A29" s="38" t="s">
        <v>47</v>
      </c>
      <c r="B29" s="72"/>
      <c r="C29" s="71"/>
      <c r="D29" s="70"/>
    </row>
    <row r="30" spans="1:4">
      <c r="A30" s="73" t="s">
        <v>46</v>
      </c>
      <c r="B30" s="72"/>
      <c r="C30" s="71"/>
      <c r="D30" s="70"/>
    </row>
    <row r="31" spans="1:4">
      <c r="A31" s="73" t="s">
        <v>45</v>
      </c>
      <c r="B31" s="72"/>
      <c r="C31" s="71"/>
      <c r="D31" s="70"/>
    </row>
    <row r="32" spans="1:4" ht="15" thickBot="1">
      <c r="A32" s="58" t="s">
        <v>44</v>
      </c>
      <c r="B32" s="69"/>
      <c r="C32" s="56"/>
      <c r="D32" s="55"/>
    </row>
    <row r="33" spans="1:4">
      <c r="A33" s="46"/>
      <c r="B33" s="30"/>
      <c r="C33" s="30"/>
      <c r="D33" s="30"/>
    </row>
    <row r="34" spans="1:4">
      <c r="A34" s="46"/>
      <c r="B34" s="30"/>
      <c r="C34" s="30"/>
      <c r="D34" s="30"/>
    </row>
    <row r="35" spans="1:4">
      <c r="A35" s="46"/>
      <c r="B35" s="30"/>
      <c r="C35" s="30"/>
      <c r="D35" s="30"/>
    </row>
    <row r="36" spans="1:4" ht="15" thickBot="1">
      <c r="A36" s="46"/>
      <c r="B36" s="30"/>
      <c r="C36" s="30"/>
      <c r="D36" s="30"/>
    </row>
    <row r="37" spans="1:4">
      <c r="A37" s="17" t="s">
        <v>43</v>
      </c>
      <c r="B37" s="31"/>
      <c r="C37" s="31"/>
      <c r="D37" s="31"/>
    </row>
    <row r="38" spans="1:4" ht="15" thickBot="1">
      <c r="A38" s="13"/>
      <c r="B38" s="31"/>
      <c r="C38" s="31"/>
      <c r="D38" s="31"/>
    </row>
    <row r="39" spans="1:4">
      <c r="A39" s="54" t="s">
        <v>42</v>
      </c>
      <c r="B39" s="68"/>
      <c r="C39" s="67"/>
      <c r="D39" s="66"/>
    </row>
    <row r="40" spans="1:4">
      <c r="A40" s="50" t="s">
        <v>41</v>
      </c>
      <c r="B40" s="61"/>
      <c r="C40" s="60"/>
      <c r="D40" s="59"/>
    </row>
    <row r="41" spans="1:4">
      <c r="A41" s="50" t="s">
        <v>40</v>
      </c>
      <c r="B41" s="61"/>
      <c r="C41" s="60"/>
      <c r="D41" s="59"/>
    </row>
    <row r="42" spans="1:4">
      <c r="A42" s="50" t="s">
        <v>39</v>
      </c>
      <c r="B42" s="61"/>
      <c r="C42" s="60"/>
      <c r="D42" s="59"/>
    </row>
    <row r="43" spans="1:4">
      <c r="A43" s="50" t="s">
        <v>38</v>
      </c>
      <c r="B43" s="61"/>
      <c r="C43" s="60"/>
      <c r="D43" s="59"/>
    </row>
    <row r="44" spans="1:4">
      <c r="A44" s="50" t="s">
        <v>37</v>
      </c>
      <c r="B44" s="61"/>
      <c r="C44" s="60"/>
      <c r="D44" s="59"/>
    </row>
    <row r="45" spans="1:4">
      <c r="A45" s="50" t="s">
        <v>36</v>
      </c>
      <c r="B45" s="61"/>
      <c r="C45" s="60"/>
      <c r="D45" s="59"/>
    </row>
    <row r="46" spans="1:4">
      <c r="A46" s="25" t="s">
        <v>35</v>
      </c>
      <c r="B46" s="61"/>
      <c r="C46" s="60"/>
      <c r="D46" s="59"/>
    </row>
    <row r="47" spans="1:4">
      <c r="A47" s="25" t="s">
        <v>34</v>
      </c>
      <c r="B47" s="61"/>
      <c r="C47" s="60"/>
      <c r="D47" s="59"/>
    </row>
    <row r="48" spans="1:4">
      <c r="A48" s="50" t="s">
        <v>33</v>
      </c>
      <c r="B48" s="64"/>
      <c r="C48" s="63"/>
      <c r="D48" s="65"/>
    </row>
    <row r="49" spans="1:4">
      <c r="A49" s="50" t="s">
        <v>32</v>
      </c>
      <c r="B49" s="64"/>
      <c r="C49" s="63"/>
      <c r="D49" s="62"/>
    </row>
    <row r="50" spans="1:4">
      <c r="A50" s="50" t="s">
        <v>31</v>
      </c>
      <c r="B50" s="64"/>
      <c r="C50" s="63"/>
      <c r="D50" s="62"/>
    </row>
    <row r="51" spans="1:4">
      <c r="A51" s="50" t="s">
        <v>30</v>
      </c>
      <c r="B51" s="61"/>
      <c r="C51" s="60"/>
      <c r="D51" s="59"/>
    </row>
    <row r="52" spans="1:4">
      <c r="A52" s="50" t="s">
        <v>29</v>
      </c>
      <c r="B52" s="61"/>
      <c r="C52" s="60"/>
      <c r="D52" s="59"/>
    </row>
    <row r="53" spans="1:4" ht="15" thickBot="1">
      <c r="A53" s="58" t="s">
        <v>28</v>
      </c>
      <c r="B53" s="57"/>
      <c r="C53" s="56"/>
      <c r="D53" s="55"/>
    </row>
    <row r="54" spans="1:4">
      <c r="A54" s="46"/>
      <c r="B54" s="30"/>
      <c r="C54" s="30"/>
      <c r="D54" s="30"/>
    </row>
    <row r="55" spans="1:4">
      <c r="A55" s="46"/>
      <c r="B55" s="30"/>
      <c r="C55" s="30"/>
      <c r="D55" s="30"/>
    </row>
    <row r="56" spans="1:4">
      <c r="A56" s="46"/>
      <c r="B56" s="30"/>
      <c r="C56" s="30"/>
      <c r="D56" s="30"/>
    </row>
    <row r="57" spans="1:4" ht="15" thickBot="1">
      <c r="A57" s="46"/>
      <c r="B57" s="30"/>
      <c r="C57" s="30"/>
      <c r="D57" s="30"/>
    </row>
    <row r="58" spans="1:4">
      <c r="A58" s="17" t="s">
        <v>27</v>
      </c>
      <c r="B58" s="31"/>
      <c r="C58" s="31"/>
      <c r="D58" s="31"/>
    </row>
    <row r="59" spans="1:4" ht="15" thickBot="1">
      <c r="A59" s="13"/>
      <c r="B59" s="31"/>
      <c r="C59" s="31"/>
      <c r="D59" s="31"/>
    </row>
    <row r="60" spans="1:4">
      <c r="A60" s="54" t="s">
        <v>26</v>
      </c>
      <c r="B60" s="53"/>
      <c r="C60" s="52"/>
      <c r="D60" s="51"/>
    </row>
    <row r="61" spans="1:4">
      <c r="A61" s="50" t="s">
        <v>25</v>
      </c>
      <c r="B61" s="49"/>
      <c r="C61" s="48"/>
      <c r="D61" s="47"/>
    </row>
    <row r="62" spans="1:4">
      <c r="A62" s="25" t="s">
        <v>24</v>
      </c>
      <c r="B62" s="49"/>
      <c r="C62" s="48"/>
      <c r="D62" s="47"/>
    </row>
    <row r="63" spans="1:4">
      <c r="A63" s="46"/>
      <c r="B63" s="30"/>
      <c r="C63" s="30"/>
      <c r="D63" s="30"/>
    </row>
    <row r="64" spans="1:4">
      <c r="A64" s="46"/>
      <c r="B64" s="30"/>
      <c r="C64" s="30"/>
      <c r="D64" s="30"/>
    </row>
    <row r="65" spans="1:4">
      <c r="A65" s="46"/>
      <c r="B65" s="30"/>
      <c r="C65" s="30"/>
      <c r="D65" s="30"/>
    </row>
    <row r="66" spans="1:4" ht="15" thickBot="1">
      <c r="A66" s="46"/>
      <c r="B66" s="30"/>
      <c r="C66" s="30"/>
      <c r="D66" s="30"/>
    </row>
    <row r="67" spans="1:4">
      <c r="A67" s="17" t="s">
        <v>23</v>
      </c>
      <c r="B67" s="31"/>
      <c r="C67" s="31"/>
      <c r="D67" s="31"/>
    </row>
    <row r="68" spans="1:4" ht="15" thickBot="1">
      <c r="A68" s="13"/>
      <c r="B68" s="31"/>
      <c r="C68" s="31"/>
      <c r="D68" s="31"/>
    </row>
    <row r="69" spans="1:4">
      <c r="A69" s="45" t="s">
        <v>22</v>
      </c>
      <c r="B69" s="44"/>
      <c r="C69" s="43"/>
      <c r="D69" s="42"/>
    </row>
    <row r="70" spans="1:4">
      <c r="A70" s="25" t="s">
        <v>21</v>
      </c>
      <c r="B70" s="41"/>
      <c r="C70" s="40"/>
      <c r="D70" s="39"/>
    </row>
    <row r="71" spans="1:4">
      <c r="A71" s="38" t="s">
        <v>20</v>
      </c>
      <c r="B71" s="37"/>
      <c r="C71" s="36"/>
      <c r="D71" s="35"/>
    </row>
    <row r="72" spans="1:4">
      <c r="A72" s="38" t="s">
        <v>19</v>
      </c>
      <c r="B72" s="37"/>
      <c r="C72" s="36"/>
      <c r="D72" s="35"/>
    </row>
    <row r="73" spans="1:4" ht="15" thickBot="1">
      <c r="A73" s="22" t="s">
        <v>18</v>
      </c>
      <c r="B73" s="34"/>
      <c r="C73" s="33"/>
      <c r="D73" s="32"/>
    </row>
    <row r="74" spans="1:4">
      <c r="A74" s="19"/>
      <c r="B74" s="31"/>
      <c r="C74" s="30"/>
      <c r="D74" s="30"/>
    </row>
    <row r="75" spans="1:4">
      <c r="A75" s="19"/>
      <c r="B75" s="31"/>
      <c r="C75" s="30"/>
      <c r="D75" s="30"/>
    </row>
    <row r="76" spans="1:4">
      <c r="A76" s="19"/>
      <c r="B76" s="31"/>
      <c r="C76" s="30"/>
      <c r="D76" s="30"/>
    </row>
    <row r="77" spans="1:4" ht="15" thickBot="1">
      <c r="A77" s="19"/>
      <c r="B77" s="31"/>
      <c r="C77" s="30"/>
      <c r="D77" s="30"/>
    </row>
    <row r="78" spans="1:4">
      <c r="A78" s="17" t="s">
        <v>17</v>
      </c>
      <c r="B78" s="16" t="s">
        <v>6</v>
      </c>
      <c r="C78" s="15" t="s">
        <v>6</v>
      </c>
      <c r="D78" s="14" t="s">
        <v>6</v>
      </c>
    </row>
    <row r="79" spans="1:4" ht="15" customHeight="1" thickBot="1">
      <c r="A79" s="13"/>
      <c r="B79" s="12"/>
      <c r="C79" s="11"/>
      <c r="D79" s="10"/>
    </row>
    <row r="80" spans="1:4" ht="15" customHeight="1">
      <c r="A80" s="29" t="s">
        <v>16</v>
      </c>
      <c r="B80" s="28"/>
      <c r="C80" s="27"/>
      <c r="D80" s="26"/>
    </row>
    <row r="81" spans="1:4" ht="15" customHeight="1">
      <c r="A81" s="25" t="s">
        <v>15</v>
      </c>
      <c r="B81" s="24"/>
      <c r="C81" s="23"/>
      <c r="D81" s="5"/>
    </row>
    <row r="82" spans="1:4" ht="15" customHeight="1">
      <c r="A82" s="25" t="s">
        <v>14</v>
      </c>
      <c r="B82" s="24"/>
      <c r="C82" s="23"/>
      <c r="D82" s="5"/>
    </row>
    <row r="83" spans="1:4" ht="15" customHeight="1">
      <c r="A83" s="25" t="s">
        <v>13</v>
      </c>
      <c r="B83" s="24"/>
      <c r="C83" s="23"/>
      <c r="D83" s="5"/>
    </row>
    <row r="84" spans="1:4">
      <c r="A84" s="25" t="s">
        <v>12</v>
      </c>
      <c r="B84" s="24"/>
      <c r="C84" s="23"/>
      <c r="D84" s="5"/>
    </row>
    <row r="85" spans="1:4">
      <c r="A85" s="25" t="s">
        <v>11</v>
      </c>
      <c r="B85" s="24"/>
      <c r="C85" s="23"/>
      <c r="D85" s="5"/>
    </row>
    <row r="86" spans="1:4">
      <c r="A86" s="25" t="s">
        <v>10</v>
      </c>
      <c r="B86" s="24"/>
      <c r="C86" s="23"/>
      <c r="D86" s="5"/>
    </row>
    <row r="87" spans="1:4">
      <c r="A87" s="25" t="s">
        <v>9</v>
      </c>
      <c r="B87" s="24"/>
      <c r="C87" s="23"/>
      <c r="D87" s="5"/>
    </row>
    <row r="88" spans="1:4">
      <c r="A88" s="25" t="s">
        <v>8</v>
      </c>
      <c r="B88" s="24"/>
      <c r="C88" s="23"/>
      <c r="D88" s="5"/>
    </row>
    <row r="89" spans="1:4" ht="15" thickBot="1">
      <c r="A89" s="22" t="s">
        <v>0</v>
      </c>
      <c r="B89" s="21"/>
      <c r="C89" s="20"/>
      <c r="D89" s="1"/>
    </row>
    <row r="90" spans="1:4">
      <c r="A90" s="19"/>
      <c r="B90" s="18"/>
      <c r="C90" s="18"/>
      <c r="D90" s="18"/>
    </row>
    <row r="91" spans="1:4" ht="15" thickBot="1">
      <c r="A91" s="19"/>
      <c r="B91" s="18"/>
      <c r="C91" s="18"/>
      <c r="D91" s="18"/>
    </row>
    <row r="92" spans="1:4" ht="14.5" customHeight="1">
      <c r="A92" s="17" t="s">
        <v>7</v>
      </c>
      <c r="B92" s="16" t="s">
        <v>6</v>
      </c>
      <c r="C92" s="15" t="s">
        <v>6</v>
      </c>
      <c r="D92" s="14" t="s">
        <v>6</v>
      </c>
    </row>
    <row r="93" spans="1:4" ht="15" customHeight="1" thickBot="1">
      <c r="A93" s="13"/>
      <c r="B93" s="12"/>
      <c r="C93" s="11"/>
      <c r="D93" s="10"/>
    </row>
    <row r="94" spans="1:4">
      <c r="A94" s="9" t="s">
        <v>5</v>
      </c>
      <c r="B94" s="7"/>
      <c r="C94" s="6"/>
      <c r="D94" s="5"/>
    </row>
    <row r="95" spans="1:4">
      <c r="A95" s="8" t="s">
        <v>4</v>
      </c>
      <c r="B95" s="7"/>
      <c r="C95" s="6"/>
      <c r="D95" s="5"/>
    </row>
    <row r="96" spans="1:4">
      <c r="A96" s="8" t="s">
        <v>3</v>
      </c>
      <c r="B96" s="7"/>
      <c r="C96" s="6"/>
      <c r="D96" s="5"/>
    </row>
    <row r="97" spans="1:4">
      <c r="A97" s="8" t="s">
        <v>2</v>
      </c>
      <c r="B97" s="7"/>
      <c r="C97" s="6"/>
      <c r="D97" s="5"/>
    </row>
    <row r="98" spans="1:4">
      <c r="A98" s="8" t="s">
        <v>1</v>
      </c>
      <c r="B98" s="7"/>
      <c r="C98" s="6"/>
      <c r="D98" s="5"/>
    </row>
    <row r="99" spans="1:4" ht="15" thickBot="1">
      <c r="A99" s="4" t="s">
        <v>0</v>
      </c>
      <c r="B99" s="3"/>
      <c r="C99" s="2"/>
      <c r="D99" s="1"/>
    </row>
  </sheetData>
  <sheetProtection password="DC8A" sheet="1" objects="1" scenarios="1"/>
  <mergeCells count="21">
    <mergeCell ref="B1:B2"/>
    <mergeCell ref="C1:C2"/>
    <mergeCell ref="D1:D2"/>
    <mergeCell ref="A3:A4"/>
    <mergeCell ref="B3:D4"/>
    <mergeCell ref="B73:D73"/>
    <mergeCell ref="A78:A79"/>
    <mergeCell ref="B78:B79"/>
    <mergeCell ref="C78:C79"/>
    <mergeCell ref="D78:D79"/>
    <mergeCell ref="A37:A38"/>
    <mergeCell ref="A92:A93"/>
    <mergeCell ref="B92:B93"/>
    <mergeCell ref="C92:C93"/>
    <mergeCell ref="D92:D93"/>
    <mergeCell ref="A58:A59"/>
    <mergeCell ref="A67:A68"/>
    <mergeCell ref="B69:D69"/>
    <mergeCell ref="B70:D70"/>
    <mergeCell ref="B71:D71"/>
    <mergeCell ref="B72:D72"/>
  </mergeCells>
  <dataValidations count="4">
    <dataValidation type="list" allowBlank="1" showInputMessage="1" showErrorMessage="1" sqref="B47:D47 IY47:IZ47 SU47:SV47 ACQ47:ACR47 AMM47:AMN47 AWI47:AWJ47 BGE47:BGF47 BQA47:BQB47 BZW47:BZX47 CJS47:CJT47 CTO47:CTP47 DDK47:DDL47 DNG47:DNH47 DXC47:DXD47 EGY47:EGZ47 EQU47:EQV47 FAQ47:FAR47 FKM47:FKN47 FUI47:FUJ47 GEE47:GEF47 GOA47:GOB47 GXW47:GXX47 HHS47:HHT47 HRO47:HRP47 IBK47:IBL47 ILG47:ILH47 IVC47:IVD47 JEY47:JEZ47 JOU47:JOV47 JYQ47:JYR47 KIM47:KIN47 KSI47:KSJ47 LCE47:LCF47 LMA47:LMB47 LVW47:LVX47 MFS47:MFT47 MPO47:MPP47 MZK47:MZL47 NJG47:NJH47 NTC47:NTD47 OCY47:OCZ47 OMU47:OMV47 OWQ47:OWR47 PGM47:PGN47 PQI47:PQJ47 QAE47:QAF47 QKA47:QKB47 QTW47:QTX47 RDS47:RDT47 RNO47:RNP47 RXK47:RXL47 SHG47:SHH47 SRC47:SRD47 TAY47:TAZ47 TKU47:TKV47 TUQ47:TUR47 UEM47:UEN47 UOI47:UOJ47 UYE47:UYF47 VIA47:VIB47 VRW47:VRX47 WBS47:WBT47 WLO47:WLP47 WVK47:WVL47 B65606:D65606 IY65606:IZ65606 SU65606:SV65606 ACQ65606:ACR65606 AMM65606:AMN65606 AWI65606:AWJ65606 BGE65606:BGF65606 BQA65606:BQB65606 BZW65606:BZX65606 CJS65606:CJT65606 CTO65606:CTP65606 DDK65606:DDL65606 DNG65606:DNH65606 DXC65606:DXD65606 EGY65606:EGZ65606 EQU65606:EQV65606 FAQ65606:FAR65606 FKM65606:FKN65606 FUI65606:FUJ65606 GEE65606:GEF65606 GOA65606:GOB65606 GXW65606:GXX65606 HHS65606:HHT65606 HRO65606:HRP65606 IBK65606:IBL65606 ILG65606:ILH65606 IVC65606:IVD65606 JEY65606:JEZ65606 JOU65606:JOV65606 JYQ65606:JYR65606 KIM65606:KIN65606 KSI65606:KSJ65606 LCE65606:LCF65606 LMA65606:LMB65606 LVW65606:LVX65606 MFS65606:MFT65606 MPO65606:MPP65606 MZK65606:MZL65606 NJG65606:NJH65606 NTC65606:NTD65606 OCY65606:OCZ65606 OMU65606:OMV65606 OWQ65606:OWR65606 PGM65606:PGN65606 PQI65606:PQJ65606 QAE65606:QAF65606 QKA65606:QKB65606 QTW65606:QTX65606 RDS65606:RDT65606 RNO65606:RNP65606 RXK65606:RXL65606 SHG65606:SHH65606 SRC65606:SRD65606 TAY65606:TAZ65606 TKU65606:TKV65606 TUQ65606:TUR65606 UEM65606:UEN65606 UOI65606:UOJ65606 UYE65606:UYF65606 VIA65606:VIB65606 VRW65606:VRX65606 WBS65606:WBT65606 WLO65606:WLP65606 WVK65606:WVL65606 B131142:D131142 IY131142:IZ131142 SU131142:SV131142 ACQ131142:ACR131142 AMM131142:AMN131142 AWI131142:AWJ131142 BGE131142:BGF131142 BQA131142:BQB131142 BZW131142:BZX131142 CJS131142:CJT131142 CTO131142:CTP131142 DDK131142:DDL131142 DNG131142:DNH131142 DXC131142:DXD131142 EGY131142:EGZ131142 EQU131142:EQV131142 FAQ131142:FAR131142 FKM131142:FKN131142 FUI131142:FUJ131142 GEE131142:GEF131142 GOA131142:GOB131142 GXW131142:GXX131142 HHS131142:HHT131142 HRO131142:HRP131142 IBK131142:IBL131142 ILG131142:ILH131142 IVC131142:IVD131142 JEY131142:JEZ131142 JOU131142:JOV131142 JYQ131142:JYR131142 KIM131142:KIN131142 KSI131142:KSJ131142 LCE131142:LCF131142 LMA131142:LMB131142 LVW131142:LVX131142 MFS131142:MFT131142 MPO131142:MPP131142 MZK131142:MZL131142 NJG131142:NJH131142 NTC131142:NTD131142 OCY131142:OCZ131142 OMU131142:OMV131142 OWQ131142:OWR131142 PGM131142:PGN131142 PQI131142:PQJ131142 QAE131142:QAF131142 QKA131142:QKB131142 QTW131142:QTX131142 RDS131142:RDT131142 RNO131142:RNP131142 RXK131142:RXL131142 SHG131142:SHH131142 SRC131142:SRD131142 TAY131142:TAZ131142 TKU131142:TKV131142 TUQ131142:TUR131142 UEM131142:UEN131142 UOI131142:UOJ131142 UYE131142:UYF131142 VIA131142:VIB131142 VRW131142:VRX131142 WBS131142:WBT131142 WLO131142:WLP131142 WVK131142:WVL131142 B196678:D196678 IY196678:IZ196678 SU196678:SV196678 ACQ196678:ACR196678 AMM196678:AMN196678 AWI196678:AWJ196678 BGE196678:BGF196678 BQA196678:BQB196678 BZW196678:BZX196678 CJS196678:CJT196678 CTO196678:CTP196678 DDK196678:DDL196678 DNG196678:DNH196678 DXC196678:DXD196678 EGY196678:EGZ196678 EQU196678:EQV196678 FAQ196678:FAR196678 FKM196678:FKN196678 FUI196678:FUJ196678 GEE196678:GEF196678 GOA196678:GOB196678 GXW196678:GXX196678 HHS196678:HHT196678 HRO196678:HRP196678 IBK196678:IBL196678 ILG196678:ILH196678 IVC196678:IVD196678 JEY196678:JEZ196678 JOU196678:JOV196678 JYQ196678:JYR196678 KIM196678:KIN196678 KSI196678:KSJ196678 LCE196678:LCF196678 LMA196678:LMB196678 LVW196678:LVX196678 MFS196678:MFT196678 MPO196678:MPP196678 MZK196678:MZL196678 NJG196678:NJH196678 NTC196678:NTD196678 OCY196678:OCZ196678 OMU196678:OMV196678 OWQ196678:OWR196678 PGM196678:PGN196678 PQI196678:PQJ196678 QAE196678:QAF196678 QKA196678:QKB196678 QTW196678:QTX196678 RDS196678:RDT196678 RNO196678:RNP196678 RXK196678:RXL196678 SHG196678:SHH196678 SRC196678:SRD196678 TAY196678:TAZ196678 TKU196678:TKV196678 TUQ196678:TUR196678 UEM196678:UEN196678 UOI196678:UOJ196678 UYE196678:UYF196678 VIA196678:VIB196678 VRW196678:VRX196678 WBS196678:WBT196678 WLO196678:WLP196678 WVK196678:WVL196678 B262214:D262214 IY262214:IZ262214 SU262214:SV262214 ACQ262214:ACR262214 AMM262214:AMN262214 AWI262214:AWJ262214 BGE262214:BGF262214 BQA262214:BQB262214 BZW262214:BZX262214 CJS262214:CJT262214 CTO262214:CTP262214 DDK262214:DDL262214 DNG262214:DNH262214 DXC262214:DXD262214 EGY262214:EGZ262214 EQU262214:EQV262214 FAQ262214:FAR262214 FKM262214:FKN262214 FUI262214:FUJ262214 GEE262214:GEF262214 GOA262214:GOB262214 GXW262214:GXX262214 HHS262214:HHT262214 HRO262214:HRP262214 IBK262214:IBL262214 ILG262214:ILH262214 IVC262214:IVD262214 JEY262214:JEZ262214 JOU262214:JOV262214 JYQ262214:JYR262214 KIM262214:KIN262214 KSI262214:KSJ262214 LCE262214:LCF262214 LMA262214:LMB262214 LVW262214:LVX262214 MFS262214:MFT262214 MPO262214:MPP262214 MZK262214:MZL262214 NJG262214:NJH262214 NTC262214:NTD262214 OCY262214:OCZ262214 OMU262214:OMV262214 OWQ262214:OWR262214 PGM262214:PGN262214 PQI262214:PQJ262214 QAE262214:QAF262214 QKA262214:QKB262214 QTW262214:QTX262214 RDS262214:RDT262214 RNO262214:RNP262214 RXK262214:RXL262214 SHG262214:SHH262214 SRC262214:SRD262214 TAY262214:TAZ262214 TKU262214:TKV262214 TUQ262214:TUR262214 UEM262214:UEN262214 UOI262214:UOJ262214 UYE262214:UYF262214 VIA262214:VIB262214 VRW262214:VRX262214 WBS262214:WBT262214 WLO262214:WLP262214 WVK262214:WVL262214 B327750:D327750 IY327750:IZ327750 SU327750:SV327750 ACQ327750:ACR327750 AMM327750:AMN327750 AWI327750:AWJ327750 BGE327750:BGF327750 BQA327750:BQB327750 BZW327750:BZX327750 CJS327750:CJT327750 CTO327750:CTP327750 DDK327750:DDL327750 DNG327750:DNH327750 DXC327750:DXD327750 EGY327750:EGZ327750 EQU327750:EQV327750 FAQ327750:FAR327750 FKM327750:FKN327750 FUI327750:FUJ327750 GEE327750:GEF327750 GOA327750:GOB327750 GXW327750:GXX327750 HHS327750:HHT327750 HRO327750:HRP327750 IBK327750:IBL327750 ILG327750:ILH327750 IVC327750:IVD327750 JEY327750:JEZ327750 JOU327750:JOV327750 JYQ327750:JYR327750 KIM327750:KIN327750 KSI327750:KSJ327750 LCE327750:LCF327750 LMA327750:LMB327750 LVW327750:LVX327750 MFS327750:MFT327750 MPO327750:MPP327750 MZK327750:MZL327750 NJG327750:NJH327750 NTC327750:NTD327750 OCY327750:OCZ327750 OMU327750:OMV327750 OWQ327750:OWR327750 PGM327750:PGN327750 PQI327750:PQJ327750 QAE327750:QAF327750 QKA327750:QKB327750 QTW327750:QTX327750 RDS327750:RDT327750 RNO327750:RNP327750 RXK327750:RXL327750 SHG327750:SHH327750 SRC327750:SRD327750 TAY327750:TAZ327750 TKU327750:TKV327750 TUQ327750:TUR327750 UEM327750:UEN327750 UOI327750:UOJ327750 UYE327750:UYF327750 VIA327750:VIB327750 VRW327750:VRX327750 WBS327750:WBT327750 WLO327750:WLP327750 WVK327750:WVL327750 B393286:D393286 IY393286:IZ393286 SU393286:SV393286 ACQ393286:ACR393286 AMM393286:AMN393286 AWI393286:AWJ393286 BGE393286:BGF393286 BQA393286:BQB393286 BZW393286:BZX393286 CJS393286:CJT393286 CTO393286:CTP393286 DDK393286:DDL393286 DNG393286:DNH393286 DXC393286:DXD393286 EGY393286:EGZ393286 EQU393286:EQV393286 FAQ393286:FAR393286 FKM393286:FKN393286 FUI393286:FUJ393286 GEE393286:GEF393286 GOA393286:GOB393286 GXW393286:GXX393286 HHS393286:HHT393286 HRO393286:HRP393286 IBK393286:IBL393286 ILG393286:ILH393286 IVC393286:IVD393286 JEY393286:JEZ393286 JOU393286:JOV393286 JYQ393286:JYR393286 KIM393286:KIN393286 KSI393286:KSJ393286 LCE393286:LCF393286 LMA393286:LMB393286 LVW393286:LVX393286 MFS393286:MFT393286 MPO393286:MPP393286 MZK393286:MZL393286 NJG393286:NJH393286 NTC393286:NTD393286 OCY393286:OCZ393286 OMU393286:OMV393286 OWQ393286:OWR393286 PGM393286:PGN393286 PQI393286:PQJ393286 QAE393286:QAF393286 QKA393286:QKB393286 QTW393286:QTX393286 RDS393286:RDT393286 RNO393286:RNP393286 RXK393286:RXL393286 SHG393286:SHH393286 SRC393286:SRD393286 TAY393286:TAZ393286 TKU393286:TKV393286 TUQ393286:TUR393286 UEM393286:UEN393286 UOI393286:UOJ393286 UYE393286:UYF393286 VIA393286:VIB393286 VRW393286:VRX393286 WBS393286:WBT393286 WLO393286:WLP393286 WVK393286:WVL393286 B458822:D458822 IY458822:IZ458822 SU458822:SV458822 ACQ458822:ACR458822 AMM458822:AMN458822 AWI458822:AWJ458822 BGE458822:BGF458822 BQA458822:BQB458822 BZW458822:BZX458822 CJS458822:CJT458822 CTO458822:CTP458822 DDK458822:DDL458822 DNG458822:DNH458822 DXC458822:DXD458822 EGY458822:EGZ458822 EQU458822:EQV458822 FAQ458822:FAR458822 FKM458822:FKN458822 FUI458822:FUJ458822 GEE458822:GEF458822 GOA458822:GOB458822 GXW458822:GXX458822 HHS458822:HHT458822 HRO458822:HRP458822 IBK458822:IBL458822 ILG458822:ILH458822 IVC458822:IVD458822 JEY458822:JEZ458822 JOU458822:JOV458822 JYQ458822:JYR458822 KIM458822:KIN458822 KSI458822:KSJ458822 LCE458822:LCF458822 LMA458822:LMB458822 LVW458822:LVX458822 MFS458822:MFT458822 MPO458822:MPP458822 MZK458822:MZL458822 NJG458822:NJH458822 NTC458822:NTD458822 OCY458822:OCZ458822 OMU458822:OMV458822 OWQ458822:OWR458822 PGM458822:PGN458822 PQI458822:PQJ458822 QAE458822:QAF458822 QKA458822:QKB458822 QTW458822:QTX458822 RDS458822:RDT458822 RNO458822:RNP458822 RXK458822:RXL458822 SHG458822:SHH458822 SRC458822:SRD458822 TAY458822:TAZ458822 TKU458822:TKV458822 TUQ458822:TUR458822 UEM458822:UEN458822 UOI458822:UOJ458822 UYE458822:UYF458822 VIA458822:VIB458822 VRW458822:VRX458822 WBS458822:WBT458822 WLO458822:WLP458822 WVK458822:WVL458822 B524358:D524358 IY524358:IZ524358 SU524358:SV524358 ACQ524358:ACR524358 AMM524358:AMN524358 AWI524358:AWJ524358 BGE524358:BGF524358 BQA524358:BQB524358 BZW524358:BZX524358 CJS524358:CJT524358 CTO524358:CTP524358 DDK524358:DDL524358 DNG524358:DNH524358 DXC524358:DXD524358 EGY524358:EGZ524358 EQU524358:EQV524358 FAQ524358:FAR524358 FKM524358:FKN524358 FUI524358:FUJ524358 GEE524358:GEF524358 GOA524358:GOB524358 GXW524358:GXX524358 HHS524358:HHT524358 HRO524358:HRP524358 IBK524358:IBL524358 ILG524358:ILH524358 IVC524358:IVD524358 JEY524358:JEZ524358 JOU524358:JOV524358 JYQ524358:JYR524358 KIM524358:KIN524358 KSI524358:KSJ524358 LCE524358:LCF524358 LMA524358:LMB524358 LVW524358:LVX524358 MFS524358:MFT524358 MPO524358:MPP524358 MZK524358:MZL524358 NJG524358:NJH524358 NTC524358:NTD524358 OCY524358:OCZ524358 OMU524358:OMV524358 OWQ524358:OWR524358 PGM524358:PGN524358 PQI524358:PQJ524358 QAE524358:QAF524358 QKA524358:QKB524358 QTW524358:QTX524358 RDS524358:RDT524358 RNO524358:RNP524358 RXK524358:RXL524358 SHG524358:SHH524358 SRC524358:SRD524358 TAY524358:TAZ524358 TKU524358:TKV524358 TUQ524358:TUR524358 UEM524358:UEN524358 UOI524358:UOJ524358 UYE524358:UYF524358 VIA524358:VIB524358 VRW524358:VRX524358 WBS524358:WBT524358 WLO524358:WLP524358 WVK524358:WVL524358 B589894:D589894 IY589894:IZ589894 SU589894:SV589894 ACQ589894:ACR589894 AMM589894:AMN589894 AWI589894:AWJ589894 BGE589894:BGF589894 BQA589894:BQB589894 BZW589894:BZX589894 CJS589894:CJT589894 CTO589894:CTP589894 DDK589894:DDL589894 DNG589894:DNH589894 DXC589894:DXD589894 EGY589894:EGZ589894 EQU589894:EQV589894 FAQ589894:FAR589894 FKM589894:FKN589894 FUI589894:FUJ589894 GEE589894:GEF589894 GOA589894:GOB589894 GXW589894:GXX589894 HHS589894:HHT589894 HRO589894:HRP589894 IBK589894:IBL589894 ILG589894:ILH589894 IVC589894:IVD589894 JEY589894:JEZ589894 JOU589894:JOV589894 JYQ589894:JYR589894 KIM589894:KIN589894 KSI589894:KSJ589894 LCE589894:LCF589894 LMA589894:LMB589894 LVW589894:LVX589894 MFS589894:MFT589894 MPO589894:MPP589894 MZK589894:MZL589894 NJG589894:NJH589894 NTC589894:NTD589894 OCY589894:OCZ589894 OMU589894:OMV589894 OWQ589894:OWR589894 PGM589894:PGN589894 PQI589894:PQJ589894 QAE589894:QAF589894 QKA589894:QKB589894 QTW589894:QTX589894 RDS589894:RDT589894 RNO589894:RNP589894 RXK589894:RXL589894 SHG589894:SHH589894 SRC589894:SRD589894 TAY589894:TAZ589894 TKU589894:TKV589894 TUQ589894:TUR589894 UEM589894:UEN589894 UOI589894:UOJ589894 UYE589894:UYF589894 VIA589894:VIB589894 VRW589894:VRX589894 WBS589894:WBT589894 WLO589894:WLP589894 WVK589894:WVL589894 B655430:D655430 IY655430:IZ655430 SU655430:SV655430 ACQ655430:ACR655430 AMM655430:AMN655430 AWI655430:AWJ655430 BGE655430:BGF655430 BQA655430:BQB655430 BZW655430:BZX655430 CJS655430:CJT655430 CTO655430:CTP655430 DDK655430:DDL655430 DNG655430:DNH655430 DXC655430:DXD655430 EGY655430:EGZ655430 EQU655430:EQV655430 FAQ655430:FAR655430 FKM655430:FKN655430 FUI655430:FUJ655430 GEE655430:GEF655430 GOA655430:GOB655430 GXW655430:GXX655430 HHS655430:HHT655430 HRO655430:HRP655430 IBK655430:IBL655430 ILG655430:ILH655430 IVC655430:IVD655430 JEY655430:JEZ655430 JOU655430:JOV655430 JYQ655430:JYR655430 KIM655430:KIN655430 KSI655430:KSJ655430 LCE655430:LCF655430 LMA655430:LMB655430 LVW655430:LVX655430 MFS655430:MFT655430 MPO655430:MPP655430 MZK655430:MZL655430 NJG655430:NJH655430 NTC655430:NTD655430 OCY655430:OCZ655430 OMU655430:OMV655430 OWQ655430:OWR655430 PGM655430:PGN655430 PQI655430:PQJ655430 QAE655430:QAF655430 QKA655430:QKB655430 QTW655430:QTX655430 RDS655430:RDT655430 RNO655430:RNP655430 RXK655430:RXL655430 SHG655430:SHH655430 SRC655430:SRD655430 TAY655430:TAZ655430 TKU655430:TKV655430 TUQ655430:TUR655430 UEM655430:UEN655430 UOI655430:UOJ655430 UYE655430:UYF655430 VIA655430:VIB655430 VRW655430:VRX655430 WBS655430:WBT655430 WLO655430:WLP655430 WVK655430:WVL655430 B720966:D720966 IY720966:IZ720966 SU720966:SV720966 ACQ720966:ACR720966 AMM720966:AMN720966 AWI720966:AWJ720966 BGE720966:BGF720966 BQA720966:BQB720966 BZW720966:BZX720966 CJS720966:CJT720966 CTO720966:CTP720966 DDK720966:DDL720966 DNG720966:DNH720966 DXC720966:DXD720966 EGY720966:EGZ720966 EQU720966:EQV720966 FAQ720966:FAR720966 FKM720966:FKN720966 FUI720966:FUJ720966 GEE720966:GEF720966 GOA720966:GOB720966 GXW720966:GXX720966 HHS720966:HHT720966 HRO720966:HRP720966 IBK720966:IBL720966 ILG720966:ILH720966 IVC720966:IVD720966 JEY720966:JEZ720966 JOU720966:JOV720966 JYQ720966:JYR720966 KIM720966:KIN720966 KSI720966:KSJ720966 LCE720966:LCF720966 LMA720966:LMB720966 LVW720966:LVX720966 MFS720966:MFT720966 MPO720966:MPP720966 MZK720966:MZL720966 NJG720966:NJH720966 NTC720966:NTD720966 OCY720966:OCZ720966 OMU720966:OMV720966 OWQ720966:OWR720966 PGM720966:PGN720966 PQI720966:PQJ720966 QAE720966:QAF720966 QKA720966:QKB720966 QTW720966:QTX720966 RDS720966:RDT720966 RNO720966:RNP720966 RXK720966:RXL720966 SHG720966:SHH720966 SRC720966:SRD720966 TAY720966:TAZ720966 TKU720966:TKV720966 TUQ720966:TUR720966 UEM720966:UEN720966 UOI720966:UOJ720966 UYE720966:UYF720966 VIA720966:VIB720966 VRW720966:VRX720966 WBS720966:WBT720966 WLO720966:WLP720966 WVK720966:WVL720966 B786502:D786502 IY786502:IZ786502 SU786502:SV786502 ACQ786502:ACR786502 AMM786502:AMN786502 AWI786502:AWJ786502 BGE786502:BGF786502 BQA786502:BQB786502 BZW786502:BZX786502 CJS786502:CJT786502 CTO786502:CTP786502 DDK786502:DDL786502 DNG786502:DNH786502 DXC786502:DXD786502 EGY786502:EGZ786502 EQU786502:EQV786502 FAQ786502:FAR786502 FKM786502:FKN786502 FUI786502:FUJ786502 GEE786502:GEF786502 GOA786502:GOB786502 GXW786502:GXX786502 HHS786502:HHT786502 HRO786502:HRP786502 IBK786502:IBL786502 ILG786502:ILH786502 IVC786502:IVD786502 JEY786502:JEZ786502 JOU786502:JOV786502 JYQ786502:JYR786502 KIM786502:KIN786502 KSI786502:KSJ786502 LCE786502:LCF786502 LMA786502:LMB786502 LVW786502:LVX786502 MFS786502:MFT786502 MPO786502:MPP786502 MZK786502:MZL786502 NJG786502:NJH786502 NTC786502:NTD786502 OCY786502:OCZ786502 OMU786502:OMV786502 OWQ786502:OWR786502 PGM786502:PGN786502 PQI786502:PQJ786502 QAE786502:QAF786502 QKA786502:QKB786502 QTW786502:QTX786502 RDS786502:RDT786502 RNO786502:RNP786502 RXK786502:RXL786502 SHG786502:SHH786502 SRC786502:SRD786502 TAY786502:TAZ786502 TKU786502:TKV786502 TUQ786502:TUR786502 UEM786502:UEN786502 UOI786502:UOJ786502 UYE786502:UYF786502 VIA786502:VIB786502 VRW786502:VRX786502 WBS786502:WBT786502 WLO786502:WLP786502 WVK786502:WVL786502 B852038:D852038 IY852038:IZ852038 SU852038:SV852038 ACQ852038:ACR852038 AMM852038:AMN852038 AWI852038:AWJ852038 BGE852038:BGF852038 BQA852038:BQB852038 BZW852038:BZX852038 CJS852038:CJT852038 CTO852038:CTP852038 DDK852038:DDL852038 DNG852038:DNH852038 DXC852038:DXD852038 EGY852038:EGZ852038 EQU852038:EQV852038 FAQ852038:FAR852038 FKM852038:FKN852038 FUI852038:FUJ852038 GEE852038:GEF852038 GOA852038:GOB852038 GXW852038:GXX852038 HHS852038:HHT852038 HRO852038:HRP852038 IBK852038:IBL852038 ILG852038:ILH852038 IVC852038:IVD852038 JEY852038:JEZ852038 JOU852038:JOV852038 JYQ852038:JYR852038 KIM852038:KIN852038 KSI852038:KSJ852038 LCE852038:LCF852038 LMA852038:LMB852038 LVW852038:LVX852038 MFS852038:MFT852038 MPO852038:MPP852038 MZK852038:MZL852038 NJG852038:NJH852038 NTC852038:NTD852038 OCY852038:OCZ852038 OMU852038:OMV852038 OWQ852038:OWR852038 PGM852038:PGN852038 PQI852038:PQJ852038 QAE852038:QAF852038 QKA852038:QKB852038 QTW852038:QTX852038 RDS852038:RDT852038 RNO852038:RNP852038 RXK852038:RXL852038 SHG852038:SHH852038 SRC852038:SRD852038 TAY852038:TAZ852038 TKU852038:TKV852038 TUQ852038:TUR852038 UEM852038:UEN852038 UOI852038:UOJ852038 UYE852038:UYF852038 VIA852038:VIB852038 VRW852038:VRX852038 WBS852038:WBT852038 WLO852038:WLP852038 WVK852038:WVL852038 B917574:D917574 IY917574:IZ917574 SU917574:SV917574 ACQ917574:ACR917574 AMM917574:AMN917574 AWI917574:AWJ917574 BGE917574:BGF917574 BQA917574:BQB917574 BZW917574:BZX917574 CJS917574:CJT917574 CTO917574:CTP917574 DDK917574:DDL917574 DNG917574:DNH917574 DXC917574:DXD917574 EGY917574:EGZ917574 EQU917574:EQV917574 FAQ917574:FAR917574 FKM917574:FKN917574 FUI917574:FUJ917574 GEE917574:GEF917574 GOA917574:GOB917574 GXW917574:GXX917574 HHS917574:HHT917574 HRO917574:HRP917574 IBK917574:IBL917574 ILG917574:ILH917574 IVC917574:IVD917574 JEY917574:JEZ917574 JOU917574:JOV917574 JYQ917574:JYR917574 KIM917574:KIN917574 KSI917574:KSJ917574 LCE917574:LCF917574 LMA917574:LMB917574 LVW917574:LVX917574 MFS917574:MFT917574 MPO917574:MPP917574 MZK917574:MZL917574 NJG917574:NJH917574 NTC917574:NTD917574 OCY917574:OCZ917574 OMU917574:OMV917574 OWQ917574:OWR917574 PGM917574:PGN917574 PQI917574:PQJ917574 QAE917574:QAF917574 QKA917574:QKB917574 QTW917574:QTX917574 RDS917574:RDT917574 RNO917574:RNP917574 RXK917574:RXL917574 SHG917574:SHH917574 SRC917574:SRD917574 TAY917574:TAZ917574 TKU917574:TKV917574 TUQ917574:TUR917574 UEM917574:UEN917574 UOI917574:UOJ917574 UYE917574:UYF917574 VIA917574:VIB917574 VRW917574:VRX917574 WBS917574:WBT917574 WLO917574:WLP917574 WVK917574:WVL917574 B983110:D983110 IY983110:IZ983110 SU983110:SV983110 ACQ983110:ACR983110 AMM983110:AMN983110 AWI983110:AWJ983110 BGE983110:BGF983110 BQA983110:BQB983110 BZW983110:BZX983110 CJS983110:CJT983110 CTO983110:CTP983110 DDK983110:DDL983110 DNG983110:DNH983110 DXC983110:DXD983110 EGY983110:EGZ983110 EQU983110:EQV983110 FAQ983110:FAR983110 FKM983110:FKN983110 FUI983110:FUJ983110 GEE983110:GEF983110 GOA983110:GOB983110 GXW983110:GXX983110 HHS983110:HHT983110 HRO983110:HRP983110 IBK983110:IBL983110 ILG983110:ILH983110 IVC983110:IVD983110 JEY983110:JEZ983110 JOU983110:JOV983110 JYQ983110:JYR983110 KIM983110:KIN983110 KSI983110:KSJ983110 LCE983110:LCF983110 LMA983110:LMB983110 LVW983110:LVX983110 MFS983110:MFT983110 MPO983110:MPP983110 MZK983110:MZL983110 NJG983110:NJH983110 NTC983110:NTD983110 OCY983110:OCZ983110 OMU983110:OMV983110 OWQ983110:OWR983110 PGM983110:PGN983110 PQI983110:PQJ983110 QAE983110:QAF983110 QKA983110:QKB983110 QTW983110:QTX983110 RDS983110:RDT983110 RNO983110:RNP983110 RXK983110:RXL983110 SHG983110:SHH983110 SRC983110:SRD983110 TAY983110:TAZ983110 TKU983110:TKV983110 TUQ983110:TUR983110 UEM983110:UEN983110 UOI983110:UOJ983110 UYE983110:UYF983110 VIA983110:VIB983110 VRW983110:VRX983110 WBS983110:WBT983110 WLO983110:WLP983110 WVK983110:WVL983110">
      <formula1>"Listed Pvt,Unlisted Pvt,PSU,Central Govt,State Govt."</formula1>
    </dataValidation>
    <dataValidation type="list" allowBlank="1" showInputMessage="1" showErrorMessage="1" sqref="B46:D46 IY46:IZ46 SU46:SV46 ACQ46:ACR46 AMM46:AMN46 AWI46:AWJ46 BGE46:BGF46 BQA46:BQB46 BZW46:BZX46 CJS46:CJT46 CTO46:CTP46 DDK46:DDL46 DNG46:DNH46 DXC46:DXD46 EGY46:EGZ46 EQU46:EQV46 FAQ46:FAR46 FKM46:FKN46 FUI46:FUJ46 GEE46:GEF46 GOA46:GOB46 GXW46:GXX46 HHS46:HHT46 HRO46:HRP46 IBK46:IBL46 ILG46:ILH46 IVC46:IVD46 JEY46:JEZ46 JOU46:JOV46 JYQ46:JYR46 KIM46:KIN46 KSI46:KSJ46 LCE46:LCF46 LMA46:LMB46 LVW46:LVX46 MFS46:MFT46 MPO46:MPP46 MZK46:MZL46 NJG46:NJH46 NTC46:NTD46 OCY46:OCZ46 OMU46:OMV46 OWQ46:OWR46 PGM46:PGN46 PQI46:PQJ46 QAE46:QAF46 QKA46:QKB46 QTW46:QTX46 RDS46:RDT46 RNO46:RNP46 RXK46:RXL46 SHG46:SHH46 SRC46:SRD46 TAY46:TAZ46 TKU46:TKV46 TUQ46:TUR46 UEM46:UEN46 UOI46:UOJ46 UYE46:UYF46 VIA46:VIB46 VRW46:VRX46 WBS46:WBT46 WLO46:WLP46 WVK46:WVL46 B65605:D65605 IY65605:IZ65605 SU65605:SV65605 ACQ65605:ACR65605 AMM65605:AMN65605 AWI65605:AWJ65605 BGE65605:BGF65605 BQA65605:BQB65605 BZW65605:BZX65605 CJS65605:CJT65605 CTO65605:CTP65605 DDK65605:DDL65605 DNG65605:DNH65605 DXC65605:DXD65605 EGY65605:EGZ65605 EQU65605:EQV65605 FAQ65605:FAR65605 FKM65605:FKN65605 FUI65605:FUJ65605 GEE65605:GEF65605 GOA65605:GOB65605 GXW65605:GXX65605 HHS65605:HHT65605 HRO65605:HRP65605 IBK65605:IBL65605 ILG65605:ILH65605 IVC65605:IVD65605 JEY65605:JEZ65605 JOU65605:JOV65605 JYQ65605:JYR65605 KIM65605:KIN65605 KSI65605:KSJ65605 LCE65605:LCF65605 LMA65605:LMB65605 LVW65605:LVX65605 MFS65605:MFT65605 MPO65605:MPP65605 MZK65605:MZL65605 NJG65605:NJH65605 NTC65605:NTD65605 OCY65605:OCZ65605 OMU65605:OMV65605 OWQ65605:OWR65605 PGM65605:PGN65605 PQI65605:PQJ65605 QAE65605:QAF65605 QKA65605:QKB65605 QTW65605:QTX65605 RDS65605:RDT65605 RNO65605:RNP65605 RXK65605:RXL65605 SHG65605:SHH65605 SRC65605:SRD65605 TAY65605:TAZ65605 TKU65605:TKV65605 TUQ65605:TUR65605 UEM65605:UEN65605 UOI65605:UOJ65605 UYE65605:UYF65605 VIA65605:VIB65605 VRW65605:VRX65605 WBS65605:WBT65605 WLO65605:WLP65605 WVK65605:WVL65605 B131141:D131141 IY131141:IZ131141 SU131141:SV131141 ACQ131141:ACR131141 AMM131141:AMN131141 AWI131141:AWJ131141 BGE131141:BGF131141 BQA131141:BQB131141 BZW131141:BZX131141 CJS131141:CJT131141 CTO131141:CTP131141 DDK131141:DDL131141 DNG131141:DNH131141 DXC131141:DXD131141 EGY131141:EGZ131141 EQU131141:EQV131141 FAQ131141:FAR131141 FKM131141:FKN131141 FUI131141:FUJ131141 GEE131141:GEF131141 GOA131141:GOB131141 GXW131141:GXX131141 HHS131141:HHT131141 HRO131141:HRP131141 IBK131141:IBL131141 ILG131141:ILH131141 IVC131141:IVD131141 JEY131141:JEZ131141 JOU131141:JOV131141 JYQ131141:JYR131141 KIM131141:KIN131141 KSI131141:KSJ131141 LCE131141:LCF131141 LMA131141:LMB131141 LVW131141:LVX131141 MFS131141:MFT131141 MPO131141:MPP131141 MZK131141:MZL131141 NJG131141:NJH131141 NTC131141:NTD131141 OCY131141:OCZ131141 OMU131141:OMV131141 OWQ131141:OWR131141 PGM131141:PGN131141 PQI131141:PQJ131141 QAE131141:QAF131141 QKA131141:QKB131141 QTW131141:QTX131141 RDS131141:RDT131141 RNO131141:RNP131141 RXK131141:RXL131141 SHG131141:SHH131141 SRC131141:SRD131141 TAY131141:TAZ131141 TKU131141:TKV131141 TUQ131141:TUR131141 UEM131141:UEN131141 UOI131141:UOJ131141 UYE131141:UYF131141 VIA131141:VIB131141 VRW131141:VRX131141 WBS131141:WBT131141 WLO131141:WLP131141 WVK131141:WVL131141 B196677:D196677 IY196677:IZ196677 SU196677:SV196677 ACQ196677:ACR196677 AMM196677:AMN196677 AWI196677:AWJ196677 BGE196677:BGF196677 BQA196677:BQB196677 BZW196677:BZX196677 CJS196677:CJT196677 CTO196677:CTP196677 DDK196677:DDL196677 DNG196677:DNH196677 DXC196677:DXD196677 EGY196677:EGZ196677 EQU196677:EQV196677 FAQ196677:FAR196677 FKM196677:FKN196677 FUI196677:FUJ196677 GEE196677:GEF196677 GOA196677:GOB196677 GXW196677:GXX196677 HHS196677:HHT196677 HRO196677:HRP196677 IBK196677:IBL196677 ILG196677:ILH196677 IVC196677:IVD196677 JEY196677:JEZ196677 JOU196677:JOV196677 JYQ196677:JYR196677 KIM196677:KIN196677 KSI196677:KSJ196677 LCE196677:LCF196677 LMA196677:LMB196677 LVW196677:LVX196677 MFS196677:MFT196677 MPO196677:MPP196677 MZK196677:MZL196677 NJG196677:NJH196677 NTC196677:NTD196677 OCY196677:OCZ196677 OMU196677:OMV196677 OWQ196677:OWR196677 PGM196677:PGN196677 PQI196677:PQJ196677 QAE196677:QAF196677 QKA196677:QKB196677 QTW196677:QTX196677 RDS196677:RDT196677 RNO196677:RNP196677 RXK196677:RXL196677 SHG196677:SHH196677 SRC196677:SRD196677 TAY196677:TAZ196677 TKU196677:TKV196677 TUQ196677:TUR196677 UEM196677:UEN196677 UOI196677:UOJ196677 UYE196677:UYF196677 VIA196677:VIB196677 VRW196677:VRX196677 WBS196677:WBT196677 WLO196677:WLP196677 WVK196677:WVL196677 B262213:D262213 IY262213:IZ262213 SU262213:SV262213 ACQ262213:ACR262213 AMM262213:AMN262213 AWI262213:AWJ262213 BGE262213:BGF262213 BQA262213:BQB262213 BZW262213:BZX262213 CJS262213:CJT262213 CTO262213:CTP262213 DDK262213:DDL262213 DNG262213:DNH262213 DXC262213:DXD262213 EGY262213:EGZ262213 EQU262213:EQV262213 FAQ262213:FAR262213 FKM262213:FKN262213 FUI262213:FUJ262213 GEE262213:GEF262213 GOA262213:GOB262213 GXW262213:GXX262213 HHS262213:HHT262213 HRO262213:HRP262213 IBK262213:IBL262213 ILG262213:ILH262213 IVC262213:IVD262213 JEY262213:JEZ262213 JOU262213:JOV262213 JYQ262213:JYR262213 KIM262213:KIN262213 KSI262213:KSJ262213 LCE262213:LCF262213 LMA262213:LMB262213 LVW262213:LVX262213 MFS262213:MFT262213 MPO262213:MPP262213 MZK262213:MZL262213 NJG262213:NJH262213 NTC262213:NTD262213 OCY262213:OCZ262213 OMU262213:OMV262213 OWQ262213:OWR262213 PGM262213:PGN262213 PQI262213:PQJ262213 QAE262213:QAF262213 QKA262213:QKB262213 QTW262213:QTX262213 RDS262213:RDT262213 RNO262213:RNP262213 RXK262213:RXL262213 SHG262213:SHH262213 SRC262213:SRD262213 TAY262213:TAZ262213 TKU262213:TKV262213 TUQ262213:TUR262213 UEM262213:UEN262213 UOI262213:UOJ262213 UYE262213:UYF262213 VIA262213:VIB262213 VRW262213:VRX262213 WBS262213:WBT262213 WLO262213:WLP262213 WVK262213:WVL262213 B327749:D327749 IY327749:IZ327749 SU327749:SV327749 ACQ327749:ACR327749 AMM327749:AMN327749 AWI327749:AWJ327749 BGE327749:BGF327749 BQA327749:BQB327749 BZW327749:BZX327749 CJS327749:CJT327749 CTO327749:CTP327749 DDK327749:DDL327749 DNG327749:DNH327749 DXC327749:DXD327749 EGY327749:EGZ327749 EQU327749:EQV327749 FAQ327749:FAR327749 FKM327749:FKN327749 FUI327749:FUJ327749 GEE327749:GEF327749 GOA327749:GOB327749 GXW327749:GXX327749 HHS327749:HHT327749 HRO327749:HRP327749 IBK327749:IBL327749 ILG327749:ILH327749 IVC327749:IVD327749 JEY327749:JEZ327749 JOU327749:JOV327749 JYQ327749:JYR327749 KIM327749:KIN327749 KSI327749:KSJ327749 LCE327749:LCF327749 LMA327749:LMB327749 LVW327749:LVX327749 MFS327749:MFT327749 MPO327749:MPP327749 MZK327749:MZL327749 NJG327749:NJH327749 NTC327749:NTD327749 OCY327749:OCZ327749 OMU327749:OMV327749 OWQ327749:OWR327749 PGM327749:PGN327749 PQI327749:PQJ327749 QAE327749:QAF327749 QKA327749:QKB327749 QTW327749:QTX327749 RDS327749:RDT327749 RNO327749:RNP327749 RXK327749:RXL327749 SHG327749:SHH327749 SRC327749:SRD327749 TAY327749:TAZ327749 TKU327749:TKV327749 TUQ327749:TUR327749 UEM327749:UEN327749 UOI327749:UOJ327749 UYE327749:UYF327749 VIA327749:VIB327749 VRW327749:VRX327749 WBS327749:WBT327749 WLO327749:WLP327749 WVK327749:WVL327749 B393285:D393285 IY393285:IZ393285 SU393285:SV393285 ACQ393285:ACR393285 AMM393285:AMN393285 AWI393285:AWJ393285 BGE393285:BGF393285 BQA393285:BQB393285 BZW393285:BZX393285 CJS393285:CJT393285 CTO393285:CTP393285 DDK393285:DDL393285 DNG393285:DNH393285 DXC393285:DXD393285 EGY393285:EGZ393285 EQU393285:EQV393285 FAQ393285:FAR393285 FKM393285:FKN393285 FUI393285:FUJ393285 GEE393285:GEF393285 GOA393285:GOB393285 GXW393285:GXX393285 HHS393285:HHT393285 HRO393285:HRP393285 IBK393285:IBL393285 ILG393285:ILH393285 IVC393285:IVD393285 JEY393285:JEZ393285 JOU393285:JOV393285 JYQ393285:JYR393285 KIM393285:KIN393285 KSI393285:KSJ393285 LCE393285:LCF393285 LMA393285:LMB393285 LVW393285:LVX393285 MFS393285:MFT393285 MPO393285:MPP393285 MZK393285:MZL393285 NJG393285:NJH393285 NTC393285:NTD393285 OCY393285:OCZ393285 OMU393285:OMV393285 OWQ393285:OWR393285 PGM393285:PGN393285 PQI393285:PQJ393285 QAE393285:QAF393285 QKA393285:QKB393285 QTW393285:QTX393285 RDS393285:RDT393285 RNO393285:RNP393285 RXK393285:RXL393285 SHG393285:SHH393285 SRC393285:SRD393285 TAY393285:TAZ393285 TKU393285:TKV393285 TUQ393285:TUR393285 UEM393285:UEN393285 UOI393285:UOJ393285 UYE393285:UYF393285 VIA393285:VIB393285 VRW393285:VRX393285 WBS393285:WBT393285 WLO393285:WLP393285 WVK393285:WVL393285 B458821:D458821 IY458821:IZ458821 SU458821:SV458821 ACQ458821:ACR458821 AMM458821:AMN458821 AWI458821:AWJ458821 BGE458821:BGF458821 BQA458821:BQB458821 BZW458821:BZX458821 CJS458821:CJT458821 CTO458821:CTP458821 DDK458821:DDL458821 DNG458821:DNH458821 DXC458821:DXD458821 EGY458821:EGZ458821 EQU458821:EQV458821 FAQ458821:FAR458821 FKM458821:FKN458821 FUI458821:FUJ458821 GEE458821:GEF458821 GOA458821:GOB458821 GXW458821:GXX458821 HHS458821:HHT458821 HRO458821:HRP458821 IBK458821:IBL458821 ILG458821:ILH458821 IVC458821:IVD458821 JEY458821:JEZ458821 JOU458821:JOV458821 JYQ458821:JYR458821 KIM458821:KIN458821 KSI458821:KSJ458821 LCE458821:LCF458821 LMA458821:LMB458821 LVW458821:LVX458821 MFS458821:MFT458821 MPO458821:MPP458821 MZK458821:MZL458821 NJG458821:NJH458821 NTC458821:NTD458821 OCY458821:OCZ458821 OMU458821:OMV458821 OWQ458821:OWR458821 PGM458821:PGN458821 PQI458821:PQJ458821 QAE458821:QAF458821 QKA458821:QKB458821 QTW458821:QTX458821 RDS458821:RDT458821 RNO458821:RNP458821 RXK458821:RXL458821 SHG458821:SHH458821 SRC458821:SRD458821 TAY458821:TAZ458821 TKU458821:TKV458821 TUQ458821:TUR458821 UEM458821:UEN458821 UOI458821:UOJ458821 UYE458821:UYF458821 VIA458821:VIB458821 VRW458821:VRX458821 WBS458821:WBT458821 WLO458821:WLP458821 WVK458821:WVL458821 B524357:D524357 IY524357:IZ524357 SU524357:SV524357 ACQ524357:ACR524357 AMM524357:AMN524357 AWI524357:AWJ524357 BGE524357:BGF524357 BQA524357:BQB524357 BZW524357:BZX524357 CJS524357:CJT524357 CTO524357:CTP524357 DDK524357:DDL524357 DNG524357:DNH524357 DXC524357:DXD524357 EGY524357:EGZ524357 EQU524357:EQV524357 FAQ524357:FAR524357 FKM524357:FKN524357 FUI524357:FUJ524357 GEE524357:GEF524357 GOA524357:GOB524357 GXW524357:GXX524357 HHS524357:HHT524357 HRO524357:HRP524357 IBK524357:IBL524357 ILG524357:ILH524357 IVC524357:IVD524357 JEY524357:JEZ524357 JOU524357:JOV524357 JYQ524357:JYR524357 KIM524357:KIN524357 KSI524357:KSJ524357 LCE524357:LCF524357 LMA524357:LMB524357 LVW524357:LVX524357 MFS524357:MFT524357 MPO524357:MPP524357 MZK524357:MZL524357 NJG524357:NJH524357 NTC524357:NTD524357 OCY524357:OCZ524357 OMU524357:OMV524357 OWQ524357:OWR524357 PGM524357:PGN524357 PQI524357:PQJ524357 QAE524357:QAF524357 QKA524357:QKB524357 QTW524357:QTX524357 RDS524357:RDT524357 RNO524357:RNP524357 RXK524357:RXL524357 SHG524357:SHH524357 SRC524357:SRD524357 TAY524357:TAZ524357 TKU524357:TKV524357 TUQ524357:TUR524357 UEM524357:UEN524357 UOI524357:UOJ524357 UYE524357:UYF524357 VIA524357:VIB524357 VRW524357:VRX524357 WBS524357:WBT524357 WLO524357:WLP524357 WVK524357:WVL524357 B589893:D589893 IY589893:IZ589893 SU589893:SV589893 ACQ589893:ACR589893 AMM589893:AMN589893 AWI589893:AWJ589893 BGE589893:BGF589893 BQA589893:BQB589893 BZW589893:BZX589893 CJS589893:CJT589893 CTO589893:CTP589893 DDK589893:DDL589893 DNG589893:DNH589893 DXC589893:DXD589893 EGY589893:EGZ589893 EQU589893:EQV589893 FAQ589893:FAR589893 FKM589893:FKN589893 FUI589893:FUJ589893 GEE589893:GEF589893 GOA589893:GOB589893 GXW589893:GXX589893 HHS589893:HHT589893 HRO589893:HRP589893 IBK589893:IBL589893 ILG589893:ILH589893 IVC589893:IVD589893 JEY589893:JEZ589893 JOU589893:JOV589893 JYQ589893:JYR589893 KIM589893:KIN589893 KSI589893:KSJ589893 LCE589893:LCF589893 LMA589893:LMB589893 LVW589893:LVX589893 MFS589893:MFT589893 MPO589893:MPP589893 MZK589893:MZL589893 NJG589893:NJH589893 NTC589893:NTD589893 OCY589893:OCZ589893 OMU589893:OMV589893 OWQ589893:OWR589893 PGM589893:PGN589893 PQI589893:PQJ589893 QAE589893:QAF589893 QKA589893:QKB589893 QTW589893:QTX589893 RDS589893:RDT589893 RNO589893:RNP589893 RXK589893:RXL589893 SHG589893:SHH589893 SRC589893:SRD589893 TAY589893:TAZ589893 TKU589893:TKV589893 TUQ589893:TUR589893 UEM589893:UEN589893 UOI589893:UOJ589893 UYE589893:UYF589893 VIA589893:VIB589893 VRW589893:VRX589893 WBS589893:WBT589893 WLO589893:WLP589893 WVK589893:WVL589893 B655429:D655429 IY655429:IZ655429 SU655429:SV655429 ACQ655429:ACR655429 AMM655429:AMN655429 AWI655429:AWJ655429 BGE655429:BGF655429 BQA655429:BQB655429 BZW655429:BZX655429 CJS655429:CJT655429 CTO655429:CTP655429 DDK655429:DDL655429 DNG655429:DNH655429 DXC655429:DXD655429 EGY655429:EGZ655429 EQU655429:EQV655429 FAQ655429:FAR655429 FKM655429:FKN655429 FUI655429:FUJ655429 GEE655429:GEF655429 GOA655429:GOB655429 GXW655429:GXX655429 HHS655429:HHT655429 HRO655429:HRP655429 IBK655429:IBL655429 ILG655429:ILH655429 IVC655429:IVD655429 JEY655429:JEZ655429 JOU655429:JOV655429 JYQ655429:JYR655429 KIM655429:KIN655429 KSI655429:KSJ655429 LCE655429:LCF655429 LMA655429:LMB655429 LVW655429:LVX655429 MFS655429:MFT655429 MPO655429:MPP655429 MZK655429:MZL655429 NJG655429:NJH655429 NTC655429:NTD655429 OCY655429:OCZ655429 OMU655429:OMV655429 OWQ655429:OWR655429 PGM655429:PGN655429 PQI655429:PQJ655429 QAE655429:QAF655429 QKA655429:QKB655429 QTW655429:QTX655429 RDS655429:RDT655429 RNO655429:RNP655429 RXK655429:RXL655429 SHG655429:SHH655429 SRC655429:SRD655429 TAY655429:TAZ655429 TKU655429:TKV655429 TUQ655429:TUR655429 UEM655429:UEN655429 UOI655429:UOJ655429 UYE655429:UYF655429 VIA655429:VIB655429 VRW655429:VRX655429 WBS655429:WBT655429 WLO655429:WLP655429 WVK655429:WVL655429 B720965:D720965 IY720965:IZ720965 SU720965:SV720965 ACQ720965:ACR720965 AMM720965:AMN720965 AWI720965:AWJ720965 BGE720965:BGF720965 BQA720965:BQB720965 BZW720965:BZX720965 CJS720965:CJT720965 CTO720965:CTP720965 DDK720965:DDL720965 DNG720965:DNH720965 DXC720965:DXD720965 EGY720965:EGZ720965 EQU720965:EQV720965 FAQ720965:FAR720965 FKM720965:FKN720965 FUI720965:FUJ720965 GEE720965:GEF720965 GOA720965:GOB720965 GXW720965:GXX720965 HHS720965:HHT720965 HRO720965:HRP720965 IBK720965:IBL720965 ILG720965:ILH720965 IVC720965:IVD720965 JEY720965:JEZ720965 JOU720965:JOV720965 JYQ720965:JYR720965 KIM720965:KIN720965 KSI720965:KSJ720965 LCE720965:LCF720965 LMA720965:LMB720965 LVW720965:LVX720965 MFS720965:MFT720965 MPO720965:MPP720965 MZK720965:MZL720965 NJG720965:NJH720965 NTC720965:NTD720965 OCY720965:OCZ720965 OMU720965:OMV720965 OWQ720965:OWR720965 PGM720965:PGN720965 PQI720965:PQJ720965 QAE720965:QAF720965 QKA720965:QKB720965 QTW720965:QTX720965 RDS720965:RDT720965 RNO720965:RNP720965 RXK720965:RXL720965 SHG720965:SHH720965 SRC720965:SRD720965 TAY720965:TAZ720965 TKU720965:TKV720965 TUQ720965:TUR720965 UEM720965:UEN720965 UOI720965:UOJ720965 UYE720965:UYF720965 VIA720965:VIB720965 VRW720965:VRX720965 WBS720965:WBT720965 WLO720965:WLP720965 WVK720965:WVL720965 B786501:D786501 IY786501:IZ786501 SU786501:SV786501 ACQ786501:ACR786501 AMM786501:AMN786501 AWI786501:AWJ786501 BGE786501:BGF786501 BQA786501:BQB786501 BZW786501:BZX786501 CJS786501:CJT786501 CTO786501:CTP786501 DDK786501:DDL786501 DNG786501:DNH786501 DXC786501:DXD786501 EGY786501:EGZ786501 EQU786501:EQV786501 FAQ786501:FAR786501 FKM786501:FKN786501 FUI786501:FUJ786501 GEE786501:GEF786501 GOA786501:GOB786501 GXW786501:GXX786501 HHS786501:HHT786501 HRO786501:HRP786501 IBK786501:IBL786501 ILG786501:ILH786501 IVC786501:IVD786501 JEY786501:JEZ786501 JOU786501:JOV786501 JYQ786501:JYR786501 KIM786501:KIN786501 KSI786501:KSJ786501 LCE786501:LCF786501 LMA786501:LMB786501 LVW786501:LVX786501 MFS786501:MFT786501 MPO786501:MPP786501 MZK786501:MZL786501 NJG786501:NJH786501 NTC786501:NTD786501 OCY786501:OCZ786501 OMU786501:OMV786501 OWQ786501:OWR786501 PGM786501:PGN786501 PQI786501:PQJ786501 QAE786501:QAF786501 QKA786501:QKB786501 QTW786501:QTX786501 RDS786501:RDT786501 RNO786501:RNP786501 RXK786501:RXL786501 SHG786501:SHH786501 SRC786501:SRD786501 TAY786501:TAZ786501 TKU786501:TKV786501 TUQ786501:TUR786501 UEM786501:UEN786501 UOI786501:UOJ786501 UYE786501:UYF786501 VIA786501:VIB786501 VRW786501:VRX786501 WBS786501:WBT786501 WLO786501:WLP786501 WVK786501:WVL786501 B852037:D852037 IY852037:IZ852037 SU852037:SV852037 ACQ852037:ACR852037 AMM852037:AMN852037 AWI852037:AWJ852037 BGE852037:BGF852037 BQA852037:BQB852037 BZW852037:BZX852037 CJS852037:CJT852037 CTO852037:CTP852037 DDK852037:DDL852037 DNG852037:DNH852037 DXC852037:DXD852037 EGY852037:EGZ852037 EQU852037:EQV852037 FAQ852037:FAR852037 FKM852037:FKN852037 FUI852037:FUJ852037 GEE852037:GEF852037 GOA852037:GOB852037 GXW852037:GXX852037 HHS852037:HHT852037 HRO852037:HRP852037 IBK852037:IBL852037 ILG852037:ILH852037 IVC852037:IVD852037 JEY852037:JEZ852037 JOU852037:JOV852037 JYQ852037:JYR852037 KIM852037:KIN852037 KSI852037:KSJ852037 LCE852037:LCF852037 LMA852037:LMB852037 LVW852037:LVX852037 MFS852037:MFT852037 MPO852037:MPP852037 MZK852037:MZL852037 NJG852037:NJH852037 NTC852037:NTD852037 OCY852037:OCZ852037 OMU852037:OMV852037 OWQ852037:OWR852037 PGM852037:PGN852037 PQI852037:PQJ852037 QAE852037:QAF852037 QKA852037:QKB852037 QTW852037:QTX852037 RDS852037:RDT852037 RNO852037:RNP852037 RXK852037:RXL852037 SHG852037:SHH852037 SRC852037:SRD852037 TAY852037:TAZ852037 TKU852037:TKV852037 TUQ852037:TUR852037 UEM852037:UEN852037 UOI852037:UOJ852037 UYE852037:UYF852037 VIA852037:VIB852037 VRW852037:VRX852037 WBS852037:WBT852037 WLO852037:WLP852037 WVK852037:WVL852037 B917573:D917573 IY917573:IZ917573 SU917573:SV917573 ACQ917573:ACR917573 AMM917573:AMN917573 AWI917573:AWJ917573 BGE917573:BGF917573 BQA917573:BQB917573 BZW917573:BZX917573 CJS917573:CJT917573 CTO917573:CTP917573 DDK917573:DDL917573 DNG917573:DNH917573 DXC917573:DXD917573 EGY917573:EGZ917573 EQU917573:EQV917573 FAQ917573:FAR917573 FKM917573:FKN917573 FUI917573:FUJ917573 GEE917573:GEF917573 GOA917573:GOB917573 GXW917573:GXX917573 HHS917573:HHT917573 HRO917573:HRP917573 IBK917573:IBL917573 ILG917573:ILH917573 IVC917573:IVD917573 JEY917573:JEZ917573 JOU917573:JOV917573 JYQ917573:JYR917573 KIM917573:KIN917573 KSI917573:KSJ917573 LCE917573:LCF917573 LMA917573:LMB917573 LVW917573:LVX917573 MFS917573:MFT917573 MPO917573:MPP917573 MZK917573:MZL917573 NJG917573:NJH917573 NTC917573:NTD917573 OCY917573:OCZ917573 OMU917573:OMV917573 OWQ917573:OWR917573 PGM917573:PGN917573 PQI917573:PQJ917573 QAE917573:QAF917573 QKA917573:QKB917573 QTW917573:QTX917573 RDS917573:RDT917573 RNO917573:RNP917573 RXK917573:RXL917573 SHG917573:SHH917573 SRC917573:SRD917573 TAY917573:TAZ917573 TKU917573:TKV917573 TUQ917573:TUR917573 UEM917573:UEN917573 UOI917573:UOJ917573 UYE917573:UYF917573 VIA917573:VIB917573 VRW917573:VRX917573 WBS917573:WBT917573 WLO917573:WLP917573 WVK917573:WVL917573 B983109:D983109 IY983109:IZ983109 SU983109:SV983109 ACQ983109:ACR983109 AMM983109:AMN983109 AWI983109:AWJ983109 BGE983109:BGF983109 BQA983109:BQB983109 BZW983109:BZX983109 CJS983109:CJT983109 CTO983109:CTP983109 DDK983109:DDL983109 DNG983109:DNH983109 DXC983109:DXD983109 EGY983109:EGZ983109 EQU983109:EQV983109 FAQ983109:FAR983109 FKM983109:FKN983109 FUI983109:FUJ983109 GEE983109:GEF983109 GOA983109:GOB983109 GXW983109:GXX983109 HHS983109:HHT983109 HRO983109:HRP983109 IBK983109:IBL983109 ILG983109:ILH983109 IVC983109:IVD983109 JEY983109:JEZ983109 JOU983109:JOV983109 JYQ983109:JYR983109 KIM983109:KIN983109 KSI983109:KSJ983109 LCE983109:LCF983109 LMA983109:LMB983109 LVW983109:LVX983109 MFS983109:MFT983109 MPO983109:MPP983109 MZK983109:MZL983109 NJG983109:NJH983109 NTC983109:NTD983109 OCY983109:OCZ983109 OMU983109:OMV983109 OWQ983109:OWR983109 PGM983109:PGN983109 PQI983109:PQJ983109 QAE983109:QAF983109 QKA983109:QKB983109 QTW983109:QTX983109 RDS983109:RDT983109 RNO983109:RNP983109 RXK983109:RXL983109 SHG983109:SHH983109 SRC983109:SRD983109 TAY983109:TAZ983109 TKU983109:TKV983109 TUQ983109:TUR983109 UEM983109:UEN983109 UOI983109:UOJ983109 UYE983109:UYF983109 VIA983109:VIB983109 VRW983109:VRX983109 WBS983109:WBT983109 WLO983109:WLP983109 WVK983109:WVL983109">
      <formula1>"Permanent,Tempoary"</formula1>
    </dataValidation>
    <dataValidation type="list" allowBlank="1" showInputMessage="1" showErrorMessage="1" sqref="B71:D71 IY71:IZ71 SU71:SV71 ACQ71:ACR71 AMM71:AMN71 AWI71:AWJ71 BGE71:BGF71 BQA71:BQB71 BZW71:BZX71 CJS71:CJT71 CTO71:CTP71 DDK71:DDL71 DNG71:DNH71 DXC71:DXD71 EGY71:EGZ71 EQU71:EQV71 FAQ71:FAR71 FKM71:FKN71 FUI71:FUJ71 GEE71:GEF71 GOA71:GOB71 GXW71:GXX71 HHS71:HHT71 HRO71:HRP71 IBK71:IBL71 ILG71:ILH71 IVC71:IVD71 JEY71:JEZ71 JOU71:JOV71 JYQ71:JYR71 KIM71:KIN71 KSI71:KSJ71 LCE71:LCF71 LMA71:LMB71 LVW71:LVX71 MFS71:MFT71 MPO71:MPP71 MZK71:MZL71 NJG71:NJH71 NTC71:NTD71 OCY71:OCZ71 OMU71:OMV71 OWQ71:OWR71 PGM71:PGN71 PQI71:PQJ71 QAE71:QAF71 QKA71:QKB71 QTW71:QTX71 RDS71:RDT71 RNO71:RNP71 RXK71:RXL71 SHG71:SHH71 SRC71:SRD71 TAY71:TAZ71 TKU71:TKV71 TUQ71:TUR71 UEM71:UEN71 UOI71:UOJ71 UYE71:UYF71 VIA71:VIB71 VRW71:VRX71 WBS71:WBT71 WLO71:WLP71 WVK71:WVL71 B65616:D65616 IY65616:IZ65616 SU65616:SV65616 ACQ65616:ACR65616 AMM65616:AMN65616 AWI65616:AWJ65616 BGE65616:BGF65616 BQA65616:BQB65616 BZW65616:BZX65616 CJS65616:CJT65616 CTO65616:CTP65616 DDK65616:DDL65616 DNG65616:DNH65616 DXC65616:DXD65616 EGY65616:EGZ65616 EQU65616:EQV65616 FAQ65616:FAR65616 FKM65616:FKN65616 FUI65616:FUJ65616 GEE65616:GEF65616 GOA65616:GOB65616 GXW65616:GXX65616 HHS65616:HHT65616 HRO65616:HRP65616 IBK65616:IBL65616 ILG65616:ILH65616 IVC65616:IVD65616 JEY65616:JEZ65616 JOU65616:JOV65616 JYQ65616:JYR65616 KIM65616:KIN65616 KSI65616:KSJ65616 LCE65616:LCF65616 LMA65616:LMB65616 LVW65616:LVX65616 MFS65616:MFT65616 MPO65616:MPP65616 MZK65616:MZL65616 NJG65616:NJH65616 NTC65616:NTD65616 OCY65616:OCZ65616 OMU65616:OMV65616 OWQ65616:OWR65616 PGM65616:PGN65616 PQI65616:PQJ65616 QAE65616:QAF65616 QKA65616:QKB65616 QTW65616:QTX65616 RDS65616:RDT65616 RNO65616:RNP65616 RXK65616:RXL65616 SHG65616:SHH65616 SRC65616:SRD65616 TAY65616:TAZ65616 TKU65616:TKV65616 TUQ65616:TUR65616 UEM65616:UEN65616 UOI65616:UOJ65616 UYE65616:UYF65616 VIA65616:VIB65616 VRW65616:VRX65616 WBS65616:WBT65616 WLO65616:WLP65616 WVK65616:WVL65616 B131152:D131152 IY131152:IZ131152 SU131152:SV131152 ACQ131152:ACR131152 AMM131152:AMN131152 AWI131152:AWJ131152 BGE131152:BGF131152 BQA131152:BQB131152 BZW131152:BZX131152 CJS131152:CJT131152 CTO131152:CTP131152 DDK131152:DDL131152 DNG131152:DNH131152 DXC131152:DXD131152 EGY131152:EGZ131152 EQU131152:EQV131152 FAQ131152:FAR131152 FKM131152:FKN131152 FUI131152:FUJ131152 GEE131152:GEF131152 GOA131152:GOB131152 GXW131152:GXX131152 HHS131152:HHT131152 HRO131152:HRP131152 IBK131152:IBL131152 ILG131152:ILH131152 IVC131152:IVD131152 JEY131152:JEZ131152 JOU131152:JOV131152 JYQ131152:JYR131152 KIM131152:KIN131152 KSI131152:KSJ131152 LCE131152:LCF131152 LMA131152:LMB131152 LVW131152:LVX131152 MFS131152:MFT131152 MPO131152:MPP131152 MZK131152:MZL131152 NJG131152:NJH131152 NTC131152:NTD131152 OCY131152:OCZ131152 OMU131152:OMV131152 OWQ131152:OWR131152 PGM131152:PGN131152 PQI131152:PQJ131152 QAE131152:QAF131152 QKA131152:QKB131152 QTW131152:QTX131152 RDS131152:RDT131152 RNO131152:RNP131152 RXK131152:RXL131152 SHG131152:SHH131152 SRC131152:SRD131152 TAY131152:TAZ131152 TKU131152:TKV131152 TUQ131152:TUR131152 UEM131152:UEN131152 UOI131152:UOJ131152 UYE131152:UYF131152 VIA131152:VIB131152 VRW131152:VRX131152 WBS131152:WBT131152 WLO131152:WLP131152 WVK131152:WVL131152 B196688:D196688 IY196688:IZ196688 SU196688:SV196688 ACQ196688:ACR196688 AMM196688:AMN196688 AWI196688:AWJ196688 BGE196688:BGF196688 BQA196688:BQB196688 BZW196688:BZX196688 CJS196688:CJT196688 CTO196688:CTP196688 DDK196688:DDL196688 DNG196688:DNH196688 DXC196688:DXD196688 EGY196688:EGZ196688 EQU196688:EQV196688 FAQ196688:FAR196688 FKM196688:FKN196688 FUI196688:FUJ196688 GEE196688:GEF196688 GOA196688:GOB196688 GXW196688:GXX196688 HHS196688:HHT196688 HRO196688:HRP196688 IBK196688:IBL196688 ILG196688:ILH196688 IVC196688:IVD196688 JEY196688:JEZ196688 JOU196688:JOV196688 JYQ196688:JYR196688 KIM196688:KIN196688 KSI196688:KSJ196688 LCE196688:LCF196688 LMA196688:LMB196688 LVW196688:LVX196688 MFS196688:MFT196688 MPO196688:MPP196688 MZK196688:MZL196688 NJG196688:NJH196688 NTC196688:NTD196688 OCY196688:OCZ196688 OMU196688:OMV196688 OWQ196688:OWR196688 PGM196688:PGN196688 PQI196688:PQJ196688 QAE196688:QAF196688 QKA196688:QKB196688 QTW196688:QTX196688 RDS196688:RDT196688 RNO196688:RNP196688 RXK196688:RXL196688 SHG196688:SHH196688 SRC196688:SRD196688 TAY196688:TAZ196688 TKU196688:TKV196688 TUQ196688:TUR196688 UEM196688:UEN196688 UOI196688:UOJ196688 UYE196688:UYF196688 VIA196688:VIB196688 VRW196688:VRX196688 WBS196688:WBT196688 WLO196688:WLP196688 WVK196688:WVL196688 B262224:D262224 IY262224:IZ262224 SU262224:SV262224 ACQ262224:ACR262224 AMM262224:AMN262224 AWI262224:AWJ262224 BGE262224:BGF262224 BQA262224:BQB262224 BZW262224:BZX262224 CJS262224:CJT262224 CTO262224:CTP262224 DDK262224:DDL262224 DNG262224:DNH262224 DXC262224:DXD262224 EGY262224:EGZ262224 EQU262224:EQV262224 FAQ262224:FAR262224 FKM262224:FKN262224 FUI262224:FUJ262224 GEE262224:GEF262224 GOA262224:GOB262224 GXW262224:GXX262224 HHS262224:HHT262224 HRO262224:HRP262224 IBK262224:IBL262224 ILG262224:ILH262224 IVC262224:IVD262224 JEY262224:JEZ262224 JOU262224:JOV262224 JYQ262224:JYR262224 KIM262224:KIN262224 KSI262224:KSJ262224 LCE262224:LCF262224 LMA262224:LMB262224 LVW262224:LVX262224 MFS262224:MFT262224 MPO262224:MPP262224 MZK262224:MZL262224 NJG262224:NJH262224 NTC262224:NTD262224 OCY262224:OCZ262224 OMU262224:OMV262224 OWQ262224:OWR262224 PGM262224:PGN262224 PQI262224:PQJ262224 QAE262224:QAF262224 QKA262224:QKB262224 QTW262224:QTX262224 RDS262224:RDT262224 RNO262224:RNP262224 RXK262224:RXL262224 SHG262224:SHH262224 SRC262224:SRD262224 TAY262224:TAZ262224 TKU262224:TKV262224 TUQ262224:TUR262224 UEM262224:UEN262224 UOI262224:UOJ262224 UYE262224:UYF262224 VIA262224:VIB262224 VRW262224:VRX262224 WBS262224:WBT262224 WLO262224:WLP262224 WVK262224:WVL262224 B327760:D327760 IY327760:IZ327760 SU327760:SV327760 ACQ327760:ACR327760 AMM327760:AMN327760 AWI327760:AWJ327760 BGE327760:BGF327760 BQA327760:BQB327760 BZW327760:BZX327760 CJS327760:CJT327760 CTO327760:CTP327760 DDK327760:DDL327760 DNG327760:DNH327760 DXC327760:DXD327760 EGY327760:EGZ327760 EQU327760:EQV327760 FAQ327760:FAR327760 FKM327760:FKN327760 FUI327760:FUJ327760 GEE327760:GEF327760 GOA327760:GOB327760 GXW327760:GXX327760 HHS327760:HHT327760 HRO327760:HRP327760 IBK327760:IBL327760 ILG327760:ILH327760 IVC327760:IVD327760 JEY327760:JEZ327760 JOU327760:JOV327760 JYQ327760:JYR327760 KIM327760:KIN327760 KSI327760:KSJ327760 LCE327760:LCF327760 LMA327760:LMB327760 LVW327760:LVX327760 MFS327760:MFT327760 MPO327760:MPP327760 MZK327760:MZL327760 NJG327760:NJH327760 NTC327760:NTD327760 OCY327760:OCZ327760 OMU327760:OMV327760 OWQ327760:OWR327760 PGM327760:PGN327760 PQI327760:PQJ327760 QAE327760:QAF327760 QKA327760:QKB327760 QTW327760:QTX327760 RDS327760:RDT327760 RNO327760:RNP327760 RXK327760:RXL327760 SHG327760:SHH327760 SRC327760:SRD327760 TAY327760:TAZ327760 TKU327760:TKV327760 TUQ327760:TUR327760 UEM327760:UEN327760 UOI327760:UOJ327760 UYE327760:UYF327760 VIA327760:VIB327760 VRW327760:VRX327760 WBS327760:WBT327760 WLO327760:WLP327760 WVK327760:WVL327760 B393296:D393296 IY393296:IZ393296 SU393296:SV393296 ACQ393296:ACR393296 AMM393296:AMN393296 AWI393296:AWJ393296 BGE393296:BGF393296 BQA393296:BQB393296 BZW393296:BZX393296 CJS393296:CJT393296 CTO393296:CTP393296 DDK393296:DDL393296 DNG393296:DNH393296 DXC393296:DXD393296 EGY393296:EGZ393296 EQU393296:EQV393296 FAQ393296:FAR393296 FKM393296:FKN393296 FUI393296:FUJ393296 GEE393296:GEF393296 GOA393296:GOB393296 GXW393296:GXX393296 HHS393296:HHT393296 HRO393296:HRP393296 IBK393296:IBL393296 ILG393296:ILH393296 IVC393296:IVD393296 JEY393296:JEZ393296 JOU393296:JOV393296 JYQ393296:JYR393296 KIM393296:KIN393296 KSI393296:KSJ393296 LCE393296:LCF393296 LMA393296:LMB393296 LVW393296:LVX393296 MFS393296:MFT393296 MPO393296:MPP393296 MZK393296:MZL393296 NJG393296:NJH393296 NTC393296:NTD393296 OCY393296:OCZ393296 OMU393296:OMV393296 OWQ393296:OWR393296 PGM393296:PGN393296 PQI393296:PQJ393296 QAE393296:QAF393296 QKA393296:QKB393296 QTW393296:QTX393296 RDS393296:RDT393296 RNO393296:RNP393296 RXK393296:RXL393296 SHG393296:SHH393296 SRC393296:SRD393296 TAY393296:TAZ393296 TKU393296:TKV393296 TUQ393296:TUR393296 UEM393296:UEN393296 UOI393296:UOJ393296 UYE393296:UYF393296 VIA393296:VIB393296 VRW393296:VRX393296 WBS393296:WBT393296 WLO393296:WLP393296 WVK393296:WVL393296 B458832:D458832 IY458832:IZ458832 SU458832:SV458832 ACQ458832:ACR458832 AMM458832:AMN458832 AWI458832:AWJ458832 BGE458832:BGF458832 BQA458832:BQB458832 BZW458832:BZX458832 CJS458832:CJT458832 CTO458832:CTP458832 DDK458832:DDL458832 DNG458832:DNH458832 DXC458832:DXD458832 EGY458832:EGZ458832 EQU458832:EQV458832 FAQ458832:FAR458832 FKM458832:FKN458832 FUI458832:FUJ458832 GEE458832:GEF458832 GOA458832:GOB458832 GXW458832:GXX458832 HHS458832:HHT458832 HRO458832:HRP458832 IBK458832:IBL458832 ILG458832:ILH458832 IVC458832:IVD458832 JEY458832:JEZ458832 JOU458832:JOV458832 JYQ458832:JYR458832 KIM458832:KIN458832 KSI458832:KSJ458832 LCE458832:LCF458832 LMA458832:LMB458832 LVW458832:LVX458832 MFS458832:MFT458832 MPO458832:MPP458832 MZK458832:MZL458832 NJG458832:NJH458832 NTC458832:NTD458832 OCY458832:OCZ458832 OMU458832:OMV458832 OWQ458832:OWR458832 PGM458832:PGN458832 PQI458832:PQJ458832 QAE458832:QAF458832 QKA458832:QKB458832 QTW458832:QTX458832 RDS458832:RDT458832 RNO458832:RNP458832 RXK458832:RXL458832 SHG458832:SHH458832 SRC458832:SRD458832 TAY458832:TAZ458832 TKU458832:TKV458832 TUQ458832:TUR458832 UEM458832:UEN458832 UOI458832:UOJ458832 UYE458832:UYF458832 VIA458832:VIB458832 VRW458832:VRX458832 WBS458832:WBT458832 WLO458832:WLP458832 WVK458832:WVL458832 B524368:D524368 IY524368:IZ524368 SU524368:SV524368 ACQ524368:ACR524368 AMM524368:AMN524368 AWI524368:AWJ524368 BGE524368:BGF524368 BQA524368:BQB524368 BZW524368:BZX524368 CJS524368:CJT524368 CTO524368:CTP524368 DDK524368:DDL524368 DNG524368:DNH524368 DXC524368:DXD524368 EGY524368:EGZ524368 EQU524368:EQV524368 FAQ524368:FAR524368 FKM524368:FKN524368 FUI524368:FUJ524368 GEE524368:GEF524368 GOA524368:GOB524368 GXW524368:GXX524368 HHS524368:HHT524368 HRO524368:HRP524368 IBK524368:IBL524368 ILG524368:ILH524368 IVC524368:IVD524368 JEY524368:JEZ524368 JOU524368:JOV524368 JYQ524368:JYR524368 KIM524368:KIN524368 KSI524368:KSJ524368 LCE524368:LCF524368 LMA524368:LMB524368 LVW524368:LVX524368 MFS524368:MFT524368 MPO524368:MPP524368 MZK524368:MZL524368 NJG524368:NJH524368 NTC524368:NTD524368 OCY524368:OCZ524368 OMU524368:OMV524368 OWQ524368:OWR524368 PGM524368:PGN524368 PQI524368:PQJ524368 QAE524368:QAF524368 QKA524368:QKB524368 QTW524368:QTX524368 RDS524368:RDT524368 RNO524368:RNP524368 RXK524368:RXL524368 SHG524368:SHH524368 SRC524368:SRD524368 TAY524368:TAZ524368 TKU524368:TKV524368 TUQ524368:TUR524368 UEM524368:UEN524368 UOI524368:UOJ524368 UYE524368:UYF524368 VIA524368:VIB524368 VRW524368:VRX524368 WBS524368:WBT524368 WLO524368:WLP524368 WVK524368:WVL524368 B589904:D589904 IY589904:IZ589904 SU589904:SV589904 ACQ589904:ACR589904 AMM589904:AMN589904 AWI589904:AWJ589904 BGE589904:BGF589904 BQA589904:BQB589904 BZW589904:BZX589904 CJS589904:CJT589904 CTO589904:CTP589904 DDK589904:DDL589904 DNG589904:DNH589904 DXC589904:DXD589904 EGY589904:EGZ589904 EQU589904:EQV589904 FAQ589904:FAR589904 FKM589904:FKN589904 FUI589904:FUJ589904 GEE589904:GEF589904 GOA589904:GOB589904 GXW589904:GXX589904 HHS589904:HHT589904 HRO589904:HRP589904 IBK589904:IBL589904 ILG589904:ILH589904 IVC589904:IVD589904 JEY589904:JEZ589904 JOU589904:JOV589904 JYQ589904:JYR589904 KIM589904:KIN589904 KSI589904:KSJ589904 LCE589904:LCF589904 LMA589904:LMB589904 LVW589904:LVX589904 MFS589904:MFT589904 MPO589904:MPP589904 MZK589904:MZL589904 NJG589904:NJH589904 NTC589904:NTD589904 OCY589904:OCZ589904 OMU589904:OMV589904 OWQ589904:OWR589904 PGM589904:PGN589904 PQI589904:PQJ589904 QAE589904:QAF589904 QKA589904:QKB589904 QTW589904:QTX589904 RDS589904:RDT589904 RNO589904:RNP589904 RXK589904:RXL589904 SHG589904:SHH589904 SRC589904:SRD589904 TAY589904:TAZ589904 TKU589904:TKV589904 TUQ589904:TUR589904 UEM589904:UEN589904 UOI589904:UOJ589904 UYE589904:UYF589904 VIA589904:VIB589904 VRW589904:VRX589904 WBS589904:WBT589904 WLO589904:WLP589904 WVK589904:WVL589904 B655440:D655440 IY655440:IZ655440 SU655440:SV655440 ACQ655440:ACR655440 AMM655440:AMN655440 AWI655440:AWJ655440 BGE655440:BGF655440 BQA655440:BQB655440 BZW655440:BZX655440 CJS655440:CJT655440 CTO655440:CTP655440 DDK655440:DDL655440 DNG655440:DNH655440 DXC655440:DXD655440 EGY655440:EGZ655440 EQU655440:EQV655440 FAQ655440:FAR655440 FKM655440:FKN655440 FUI655440:FUJ655440 GEE655440:GEF655440 GOA655440:GOB655440 GXW655440:GXX655440 HHS655440:HHT655440 HRO655440:HRP655440 IBK655440:IBL655440 ILG655440:ILH655440 IVC655440:IVD655440 JEY655440:JEZ655440 JOU655440:JOV655440 JYQ655440:JYR655440 KIM655440:KIN655440 KSI655440:KSJ655440 LCE655440:LCF655440 LMA655440:LMB655440 LVW655440:LVX655440 MFS655440:MFT655440 MPO655440:MPP655440 MZK655440:MZL655440 NJG655440:NJH655440 NTC655440:NTD655440 OCY655440:OCZ655440 OMU655440:OMV655440 OWQ655440:OWR655440 PGM655440:PGN655440 PQI655440:PQJ655440 QAE655440:QAF655440 QKA655440:QKB655440 QTW655440:QTX655440 RDS655440:RDT655440 RNO655440:RNP655440 RXK655440:RXL655440 SHG655440:SHH655440 SRC655440:SRD655440 TAY655440:TAZ655440 TKU655440:TKV655440 TUQ655440:TUR655440 UEM655440:UEN655440 UOI655440:UOJ655440 UYE655440:UYF655440 VIA655440:VIB655440 VRW655440:VRX655440 WBS655440:WBT655440 WLO655440:WLP655440 WVK655440:WVL655440 B720976:D720976 IY720976:IZ720976 SU720976:SV720976 ACQ720976:ACR720976 AMM720976:AMN720976 AWI720976:AWJ720976 BGE720976:BGF720976 BQA720976:BQB720976 BZW720976:BZX720976 CJS720976:CJT720976 CTO720976:CTP720976 DDK720976:DDL720976 DNG720976:DNH720976 DXC720976:DXD720976 EGY720976:EGZ720976 EQU720976:EQV720976 FAQ720976:FAR720976 FKM720976:FKN720976 FUI720976:FUJ720976 GEE720976:GEF720976 GOA720976:GOB720976 GXW720976:GXX720976 HHS720976:HHT720976 HRO720976:HRP720976 IBK720976:IBL720976 ILG720976:ILH720976 IVC720976:IVD720976 JEY720976:JEZ720976 JOU720976:JOV720976 JYQ720976:JYR720976 KIM720976:KIN720976 KSI720976:KSJ720976 LCE720976:LCF720976 LMA720976:LMB720976 LVW720976:LVX720976 MFS720976:MFT720976 MPO720976:MPP720976 MZK720976:MZL720976 NJG720976:NJH720976 NTC720976:NTD720976 OCY720976:OCZ720976 OMU720976:OMV720976 OWQ720976:OWR720976 PGM720976:PGN720976 PQI720976:PQJ720976 QAE720976:QAF720976 QKA720976:QKB720976 QTW720976:QTX720976 RDS720976:RDT720976 RNO720976:RNP720976 RXK720976:RXL720976 SHG720976:SHH720976 SRC720976:SRD720976 TAY720976:TAZ720976 TKU720976:TKV720976 TUQ720976:TUR720976 UEM720976:UEN720976 UOI720976:UOJ720976 UYE720976:UYF720976 VIA720976:VIB720976 VRW720976:VRX720976 WBS720976:WBT720976 WLO720976:WLP720976 WVK720976:WVL720976 B786512:D786512 IY786512:IZ786512 SU786512:SV786512 ACQ786512:ACR786512 AMM786512:AMN786512 AWI786512:AWJ786512 BGE786512:BGF786512 BQA786512:BQB786512 BZW786512:BZX786512 CJS786512:CJT786512 CTO786512:CTP786512 DDK786512:DDL786512 DNG786512:DNH786512 DXC786512:DXD786512 EGY786512:EGZ786512 EQU786512:EQV786512 FAQ786512:FAR786512 FKM786512:FKN786512 FUI786512:FUJ786512 GEE786512:GEF786512 GOA786512:GOB786512 GXW786512:GXX786512 HHS786512:HHT786512 HRO786512:HRP786512 IBK786512:IBL786512 ILG786512:ILH786512 IVC786512:IVD786512 JEY786512:JEZ786512 JOU786512:JOV786512 JYQ786512:JYR786512 KIM786512:KIN786512 KSI786512:KSJ786512 LCE786512:LCF786512 LMA786512:LMB786512 LVW786512:LVX786512 MFS786512:MFT786512 MPO786512:MPP786512 MZK786512:MZL786512 NJG786512:NJH786512 NTC786512:NTD786512 OCY786512:OCZ786512 OMU786512:OMV786512 OWQ786512:OWR786512 PGM786512:PGN786512 PQI786512:PQJ786512 QAE786512:QAF786512 QKA786512:QKB786512 QTW786512:QTX786512 RDS786512:RDT786512 RNO786512:RNP786512 RXK786512:RXL786512 SHG786512:SHH786512 SRC786512:SRD786512 TAY786512:TAZ786512 TKU786512:TKV786512 TUQ786512:TUR786512 UEM786512:UEN786512 UOI786512:UOJ786512 UYE786512:UYF786512 VIA786512:VIB786512 VRW786512:VRX786512 WBS786512:WBT786512 WLO786512:WLP786512 WVK786512:WVL786512 B852048:D852048 IY852048:IZ852048 SU852048:SV852048 ACQ852048:ACR852048 AMM852048:AMN852048 AWI852048:AWJ852048 BGE852048:BGF852048 BQA852048:BQB852048 BZW852048:BZX852048 CJS852048:CJT852048 CTO852048:CTP852048 DDK852048:DDL852048 DNG852048:DNH852048 DXC852048:DXD852048 EGY852048:EGZ852048 EQU852048:EQV852048 FAQ852048:FAR852048 FKM852048:FKN852048 FUI852048:FUJ852048 GEE852048:GEF852048 GOA852048:GOB852048 GXW852048:GXX852048 HHS852048:HHT852048 HRO852048:HRP852048 IBK852048:IBL852048 ILG852048:ILH852048 IVC852048:IVD852048 JEY852048:JEZ852048 JOU852048:JOV852048 JYQ852048:JYR852048 KIM852048:KIN852048 KSI852048:KSJ852048 LCE852048:LCF852048 LMA852048:LMB852048 LVW852048:LVX852048 MFS852048:MFT852048 MPO852048:MPP852048 MZK852048:MZL852048 NJG852048:NJH852048 NTC852048:NTD852048 OCY852048:OCZ852048 OMU852048:OMV852048 OWQ852048:OWR852048 PGM852048:PGN852048 PQI852048:PQJ852048 QAE852048:QAF852048 QKA852048:QKB852048 QTW852048:QTX852048 RDS852048:RDT852048 RNO852048:RNP852048 RXK852048:RXL852048 SHG852048:SHH852048 SRC852048:SRD852048 TAY852048:TAZ852048 TKU852048:TKV852048 TUQ852048:TUR852048 UEM852048:UEN852048 UOI852048:UOJ852048 UYE852048:UYF852048 VIA852048:VIB852048 VRW852048:VRX852048 WBS852048:WBT852048 WLO852048:WLP852048 WVK852048:WVL852048 B917584:D917584 IY917584:IZ917584 SU917584:SV917584 ACQ917584:ACR917584 AMM917584:AMN917584 AWI917584:AWJ917584 BGE917584:BGF917584 BQA917584:BQB917584 BZW917584:BZX917584 CJS917584:CJT917584 CTO917584:CTP917584 DDK917584:DDL917584 DNG917584:DNH917584 DXC917584:DXD917584 EGY917584:EGZ917584 EQU917584:EQV917584 FAQ917584:FAR917584 FKM917584:FKN917584 FUI917584:FUJ917584 GEE917584:GEF917584 GOA917584:GOB917584 GXW917584:GXX917584 HHS917584:HHT917584 HRO917584:HRP917584 IBK917584:IBL917584 ILG917584:ILH917584 IVC917584:IVD917584 JEY917584:JEZ917584 JOU917584:JOV917584 JYQ917584:JYR917584 KIM917584:KIN917584 KSI917584:KSJ917584 LCE917584:LCF917584 LMA917584:LMB917584 LVW917584:LVX917584 MFS917584:MFT917584 MPO917584:MPP917584 MZK917584:MZL917584 NJG917584:NJH917584 NTC917584:NTD917584 OCY917584:OCZ917584 OMU917584:OMV917584 OWQ917584:OWR917584 PGM917584:PGN917584 PQI917584:PQJ917584 QAE917584:QAF917584 QKA917584:QKB917584 QTW917584:QTX917584 RDS917584:RDT917584 RNO917584:RNP917584 RXK917584:RXL917584 SHG917584:SHH917584 SRC917584:SRD917584 TAY917584:TAZ917584 TKU917584:TKV917584 TUQ917584:TUR917584 UEM917584:UEN917584 UOI917584:UOJ917584 UYE917584:UYF917584 VIA917584:VIB917584 VRW917584:VRX917584 WBS917584:WBT917584 WLO917584:WLP917584 WVK917584:WVL917584 B983120:D983120 IY983120:IZ983120 SU983120:SV983120 ACQ983120:ACR983120 AMM983120:AMN983120 AWI983120:AWJ983120 BGE983120:BGF983120 BQA983120:BQB983120 BZW983120:BZX983120 CJS983120:CJT983120 CTO983120:CTP983120 DDK983120:DDL983120 DNG983120:DNH983120 DXC983120:DXD983120 EGY983120:EGZ983120 EQU983120:EQV983120 FAQ983120:FAR983120 FKM983120:FKN983120 FUI983120:FUJ983120 GEE983120:GEF983120 GOA983120:GOB983120 GXW983120:GXX983120 HHS983120:HHT983120 HRO983120:HRP983120 IBK983120:IBL983120 ILG983120:ILH983120 IVC983120:IVD983120 JEY983120:JEZ983120 JOU983120:JOV983120 JYQ983120:JYR983120 KIM983120:KIN983120 KSI983120:KSJ983120 LCE983120:LCF983120 LMA983120:LMB983120 LVW983120:LVX983120 MFS983120:MFT983120 MPO983120:MPP983120 MZK983120:MZL983120 NJG983120:NJH983120 NTC983120:NTD983120 OCY983120:OCZ983120 OMU983120:OMV983120 OWQ983120:OWR983120 PGM983120:PGN983120 PQI983120:PQJ983120 QAE983120:QAF983120 QKA983120:QKB983120 QTW983120:QTX983120 RDS983120:RDT983120 RNO983120:RNP983120 RXK983120:RXL983120 SHG983120:SHH983120 SRC983120:SRD983120 TAY983120:TAZ983120 TKU983120:TKV983120 TUQ983120:TUR983120 UEM983120:UEN983120 UOI983120:UOJ983120 UYE983120:UYF983120 VIA983120:VIB983120 VRW983120:VRX983120 WBS983120:WBT983120 WLO983120:WLP983120 WVK983120:WVL983120 WVK983122 IY73:IY77 SU73:SU77 ACQ73:ACQ77 AMM73:AMM77 AWI73:AWI77 BGE73:BGE77 BQA73:BQA77 BZW73:BZW77 CJS73:CJS77 CTO73:CTO77 DDK73:DDK77 DNG73:DNG77 DXC73:DXC77 EGY73:EGY77 EQU73:EQU77 FAQ73:FAQ77 FKM73:FKM77 FUI73:FUI77 GEE73:GEE77 GOA73:GOA77 GXW73:GXW77 HHS73:HHS77 HRO73:HRO77 IBK73:IBK77 ILG73:ILG77 IVC73:IVC77 JEY73:JEY77 JOU73:JOU77 JYQ73:JYQ77 KIM73:KIM77 KSI73:KSI77 LCE73:LCE77 LMA73:LMA77 LVW73:LVW77 MFS73:MFS77 MPO73:MPO77 MZK73:MZK77 NJG73:NJG77 NTC73:NTC77 OCY73:OCY77 OMU73:OMU77 OWQ73:OWQ77 PGM73:PGM77 PQI73:PQI77 QAE73:QAE77 QKA73:QKA77 QTW73:QTW77 RDS73:RDS77 RNO73:RNO77 RXK73:RXK77 SHG73:SHG77 SRC73:SRC77 TAY73:TAY77 TKU73:TKU77 TUQ73:TUQ77 UEM73:UEM77 UOI73:UOI77 UYE73:UYE77 VIA73:VIA77 VRW73:VRW77 WBS73:WBS77 WLO73:WLO77 WVK73:WVK77 B65618:C65618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B131154:C131154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B196690:C196690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B262226:C262226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B327762:C327762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B393298:C393298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B458834:C458834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B524370:C524370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B589906:C589906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B655442:C655442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B720978:C720978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B786514:C786514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B852050:C852050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B917586:C917586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B983122:C983122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C73:C77 B73">
      <formula1>"Term Loan, Maxgain"</formula1>
    </dataValidation>
    <dataValidation type="whole" operator="greaterThan" allowBlank="1" showInputMessage="1" showErrorMessage="1" errorTitle="Only Number Please" error="No Separators. Only Numbers Please" sqref="B7:D7">
      <formula1>1</formula1>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 Form Details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Devang Agrawal</dc:creator>
  <cp:lastModifiedBy>Devang Agrawal</cp:lastModifiedBy>
  <dcterms:created xsi:type="dcterms:W3CDTF">2022-01-02T09:26:33Z</dcterms:created>
  <dcterms:modified xsi:type="dcterms:W3CDTF">2022-01-02T09:26:58Z</dcterms:modified>
</cp:coreProperties>
</file>